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etworkrail-my.sharepoint.com/personal/jye1_networkrail_co_uk/Documents/Profile/Desktop/VISION_OSLO_Upgrade/manual tests/"/>
    </mc:Choice>
  </mc:AlternateContent>
  <xr:revisionPtr revIDLastSave="7" documentId="11_C44BC893E95B6A12C3C862D8B0E2E4CD2065E2AE" xr6:coauthVersionLast="47" xr6:coauthVersionMax="47" xr10:uidLastSave="{3BD4B912-79DA-4E52-9932-5BE88894EE06}"/>
  <bookViews>
    <workbookView xWindow="-108" yWindow="-108" windowWidth="23256" windowHeight="12576" xr2:uid="{00000000-000D-0000-FFFF-FFFF00000000}"/>
  </bookViews>
  <sheets>
    <sheet name="Start" sheetId="1" r:id="rId1"/>
  </sheets>
  <definedNames>
    <definedName name="SFCList">OFFSET(Start!$R$11,0,0,COUNTA(Start!$R$11:$R$22),1)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<sst xmlns="http://schemas.openxmlformats.org/spreadsheetml/2006/main" count="59" uniqueCount="38">
  <si>
    <t>Project Name:</t>
  </si>
  <si>
    <t>INFORMATION ONLY</t>
  </si>
  <si>
    <t>Simulation Number:</t>
  </si>
  <si>
    <t>Feeding Arangement:</t>
  </si>
  <si>
    <t>Modelled by:</t>
  </si>
  <si>
    <t>Date:</t>
  </si>
  <si>
    <t>Individual Feeding Sections</t>
  </si>
  <si>
    <t>Protection Characteristics</t>
  </si>
  <si>
    <t>NOTE: This spreadsheet is only valid for 5 seconds time-increment.</t>
  </si>
  <si>
    <t>NOTE: Please DO NOT change the list below as DATA was built in. Contact Support to Update.</t>
  </si>
  <si>
    <t>SFC Supply Points</t>
  </si>
  <si>
    <t>OSLO feeder name</t>
  </si>
  <si>
    <t>Incoming Voltage (kV)</t>
  </si>
  <si>
    <t>Incoming Feeders</t>
  </si>
  <si>
    <t>Continous Rated Power (MVA)</t>
  </si>
  <si>
    <t>Instant Rated Current (A)</t>
  </si>
  <si>
    <t>Instant Overload Capacity</t>
  </si>
  <si>
    <t>SFC Type</t>
  </si>
  <si>
    <t>Supply Point</t>
  </si>
  <si>
    <t>Site name</t>
  </si>
  <si>
    <t>Node ID</t>
  </si>
  <si>
    <t>Min Voltage</t>
  </si>
  <si>
    <t>SFC Type List</t>
  </si>
  <si>
    <t>SUPPLY POINTS1</t>
  </si>
  <si>
    <t>PCF1</t>
  </si>
  <si>
    <t>ABB_Potteric_Carr</t>
  </si>
  <si>
    <t>NEW1</t>
  </si>
  <si>
    <t>SUPPLY POINTS2</t>
  </si>
  <si>
    <t>HMB1</t>
  </si>
  <si>
    <t>Siemens_Hambleton_Jcn</t>
  </si>
  <si>
    <t>NEW2</t>
  </si>
  <si>
    <t>SUPPLY POINTS3</t>
  </si>
  <si>
    <t>HMB2</t>
  </si>
  <si>
    <t>NEW3</t>
  </si>
  <si>
    <t>PC1</t>
  </si>
  <si>
    <t>LJN1</t>
  </si>
  <si>
    <t>LJN2</t>
  </si>
  <si>
    <t>WYF1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</si>
</sst>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rgb="FFFF000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name val="Calibri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2"/>
    <xf numFmtId="2" fontId="4" fillId="0" borderId="2"/>
    <xf numFmtId="21" fontId="4" fillId="0" borderId="2"/>
  </cellStyleXfs>
  <cellXfs count="24">
    <xf numFmtId="0" fontId="0" fillId="0" borderId="0" xfId="0" applyBorder="1"/>
    <xf numFmtId="0" fontId="3" fillId="0" borderId="0" xfId="0" applyFont="1" applyBorder="1"/>
    <xf numFmtId="0" fontId="2" fillId="0" borderId="0" xfId="0" applyFont="1" applyBorder="1" applyAlignment="1">
      <alignment horizontal="center"/>
    </xf>
    <xf numFmtId="0" fontId="0" fillId="2" borderId="0" xfId="0" applyFill="1" applyBorder="1"/>
    <xf numFmtId="0" fontId="0" fillId="3" borderId="0" xfId="0" applyFill="1" applyBorder="1"/>
    <xf numFmtId="0" fontId="2" fillId="0" borderId="0" xfId="0" applyFont="1" applyBorder="1" applyAlignment="1">
      <alignment horizontal="center" vertical="center"/>
    </xf>
    <xf numFmtId="3" fontId="2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3" borderId="1" xfId="0" applyFill="1" applyBorder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/>
    <xf numFmtId="0" fontId="0" fillId="0" borderId="0" xfId="0" applyBorder="1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6" fillId="0" borderId="2" xfId="0" applyFont="1"/>
    <xf numFmtId="9" fontId="0" fillId="0" borderId="0" xfId="0" applyNumberFormat="1" applyBorder="1" applyAlignment="1">
      <alignment horizontal="center"/>
    </xf>
    <xf numFmtId="0" fontId="5" fillId="0" borderId="0" xfId="0" applyFont="1" applyBorder="1"/>
    <xf numFmtId="0" fontId="5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4" borderId="3" xfId="0" applyFill="1" applyBorder="1"/>
    <xf numFmtId="0" fontId="7" fillId="0" borderId="2" xfId="0" applyFont="1"/>
    <xf numFmtId="21" fontId="0" fillId="0" borderId="0" xfId="0" applyNumberFormat="1" applyBorder="1"/>
  </cellXfs>
  <cellStyles count="3">
    <cellStyle name="decimal_style" xfId="1" xr:uid="{00000000-0005-0000-0000-000001000000}"/>
    <cellStyle name="Normal" xfId="0" builtinId="0"/>
    <cellStyle name="time_format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37263</xdr:colOff>
      <xdr:row>0</xdr:row>
      <xdr:rowOff>0</xdr:rowOff>
    </xdr:from>
    <xdr:to>
      <xdr:col>7</xdr:col>
      <xdr:colOff>2159169</xdr:colOff>
      <xdr:row>5</xdr:row>
      <xdr:rowOff>49571</xdr:rowOff>
    </xdr:to>
    <xdr:pic>
      <xdr:nvPicPr>
        <xdr:cNvPr id="2" name="Picture 4" descr="NetworkRail_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705263" y="0"/>
          <a:ext cx="2117127" cy="946976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F65457"/>
  <sheetViews>
    <sheetView tabSelected="1" zoomScale="85" zoomScaleNormal="85" workbookViewId="0">
      <selection activeCell="F17" sqref="F17"/>
    </sheetView>
  </sheetViews>
  <sheetFormatPr defaultRowHeight="14.4" x14ac:dyDescent="0.3"/>
  <cols>
    <col min="1" max="1" width="28.88671875" style="13" bestFit="1" customWidth="1"/>
    <col min="2" max="2" width="18.33203125" style="13" customWidth="1"/>
    <col min="3" max="3" width="19.5546875" style="13" bestFit="1" customWidth="1"/>
    <col min="4" max="4" width="15.5546875" style="13" customWidth="1"/>
    <col min="5" max="5" width="18.109375" style="13" customWidth="1"/>
    <col min="6" max="6" width="19.6640625" style="13" customWidth="1"/>
    <col min="7" max="7" width="25.33203125" style="13" customWidth="1"/>
    <col min="8" max="8" width="34" style="13" customWidth="1"/>
    <col min="9" max="9" width="12.44140625" style="13" customWidth="1"/>
    <col min="10" max="10" width="12" style="14" customWidth="1"/>
    <col min="11" max="11" width="23.6640625" style="13" customWidth="1"/>
    <col min="12" max="12" width="24.33203125" style="13" bestFit="1" customWidth="1"/>
    <col min="13" max="13" width="9.6640625" style="13" customWidth="1"/>
    <col min="14" max="14" width="15.33203125" style="14" customWidth="1"/>
    <col min="15" max="15" width="8.33203125" style="14" customWidth="1"/>
    <col min="18" max="18" width="13.5546875" style="13" customWidth="1"/>
  </cols>
  <sheetData>
    <row r="1" spans="1:18" x14ac:dyDescent="0.3">
      <c r="I1" s="11"/>
      <c r="J1" s="15"/>
      <c r="L1" s="12"/>
    </row>
    <row r="2" spans="1:18" x14ac:dyDescent="0.3">
      <c r="A2" t="s">
        <v>0</v>
      </c>
      <c r="B2" t="s">
        <v>1</v>
      </c>
      <c r="L2" s="12"/>
    </row>
    <row r="3" spans="1:18" x14ac:dyDescent="0.3">
      <c r="A3" t="s">
        <v>2</v>
      </c>
      <c r="B3" t="s">
        <v>1</v>
      </c>
    </row>
    <row r="4" spans="1:18" x14ac:dyDescent="0.3">
      <c r="A4" t="s">
        <v>3</v>
      </c>
      <c r="B4" t="s">
        <v>1</v>
      </c>
    </row>
    <row r="5" spans="1:18" x14ac:dyDescent="0.3">
      <c r="A5" t="s">
        <v>4</v>
      </c>
      <c r="B5" t="s">
        <v>1</v>
      </c>
    </row>
    <row r="6" spans="1:18" x14ac:dyDescent="0.3">
      <c r="A6" t="s">
        <v>5</v>
      </c>
      <c r="B6" t="s">
        <v>1</v>
      </c>
    </row>
    <row r="7" spans="1:18" x14ac:dyDescent="0.3">
      <c r="K7" s="1" t="s">
        <v>6</v>
      </c>
      <c r="R7" s="18" t="s">
        <v>7</v>
      </c>
    </row>
    <row r="8" spans="1:18" x14ac:dyDescent="0.3">
      <c r="A8" s="16" t="s">
        <v>8</v>
      </c>
      <c r="R8" s="22" t="s">
        <v>9</v>
      </c>
    </row>
    <row r="9" spans="1:18" ht="30" customHeight="1" x14ac:dyDescent="0.3">
      <c r="A9" s="19" t="s">
        <v>10</v>
      </c>
      <c r="B9" s="19" t="s">
        <v>11</v>
      </c>
      <c r="C9" s="19" t="s">
        <v>12</v>
      </c>
      <c r="D9" s="19" t="s">
        <v>13</v>
      </c>
      <c r="E9" s="19" t="s">
        <v>14</v>
      </c>
      <c r="F9" s="19" t="s">
        <v>15</v>
      </c>
      <c r="G9" s="19" t="s">
        <v>16</v>
      </c>
      <c r="H9" s="19" t="s">
        <v>17</v>
      </c>
      <c r="K9" s="7" t="s">
        <v>18</v>
      </c>
      <c r="L9" s="7" t="s">
        <v>19</v>
      </c>
      <c r="M9" s="7" t="s">
        <v>20</v>
      </c>
      <c r="N9" s="7" t="s">
        <v>21</v>
      </c>
      <c r="O9" s="9"/>
      <c r="R9" s="18" t="s">
        <v>22</v>
      </c>
    </row>
    <row r="10" spans="1:18" x14ac:dyDescent="0.3">
      <c r="A10" s="3"/>
      <c r="B10" s="3"/>
      <c r="C10" s="3"/>
      <c r="D10" s="3"/>
      <c r="E10" s="3"/>
      <c r="F10" s="3"/>
      <c r="G10" s="3"/>
      <c r="H10" s="3"/>
      <c r="K10" s="4"/>
      <c r="L10" s="4"/>
      <c r="M10" s="4"/>
      <c r="N10" s="10"/>
      <c r="O10" s="10"/>
      <c r="R10" s="4"/>
    </row>
    <row r="11" spans="1:18" x14ac:dyDescent="0.3">
      <c r="A11" s="5" t="s">
        <v>23</v>
      </c>
      <c r="B11" s="20" t="s">
        <v>24</v>
      </c>
      <c r="C11" s="20">
        <v>132</v>
      </c>
      <c r="D11" s="20">
        <v>1</v>
      </c>
      <c r="E11" s="20">
        <v>32</v>
      </c>
      <c r="F11" s="20">
        <v>1500</v>
      </c>
      <c r="G11" s="17">
        <v>1.1000000000000001</v>
      </c>
      <c r="H11" s="20" t="s">
        <v>25</v>
      </c>
      <c r="K11" s="5" t="s">
        <v>23</v>
      </c>
      <c r="L11" s="20" t="s">
        <v>1</v>
      </c>
      <c r="M11" s="20" t="s">
        <v>26</v>
      </c>
      <c r="N11" s="8">
        <v>20.271000000000001</v>
      </c>
      <c r="O11" s="8"/>
      <c r="R11" s="21" t="s">
        <v>25</v>
      </c>
    </row>
    <row r="12" spans="1:18" x14ac:dyDescent="0.3">
      <c r="A12" s="5" t="s">
        <v>27</v>
      </c>
      <c r="B12" s="20" t="s">
        <v>28</v>
      </c>
      <c r="C12" s="20">
        <v>132</v>
      </c>
      <c r="D12" s="20">
        <v>1</v>
      </c>
      <c r="E12" s="20">
        <v>50</v>
      </c>
      <c r="F12" s="20">
        <v>1600</v>
      </c>
      <c r="G12" s="17">
        <v>1.2</v>
      </c>
      <c r="H12" s="20" t="s">
        <v>29</v>
      </c>
      <c r="L12" s="20" t="s">
        <v>1</v>
      </c>
      <c r="M12" s="20" t="s">
        <v>30</v>
      </c>
      <c r="N12" s="8">
        <v>19.888000000000002</v>
      </c>
      <c r="O12" s="8"/>
      <c r="R12" s="21" t="s">
        <v>29</v>
      </c>
    </row>
    <row r="13" spans="1:18" x14ac:dyDescent="0.3">
      <c r="A13" s="5" t="s">
        <v>31</v>
      </c>
      <c r="B13" s="20" t="s">
        <v>32</v>
      </c>
      <c r="C13" s="20">
        <v>132</v>
      </c>
      <c r="D13" s="20">
        <v>1</v>
      </c>
      <c r="E13" s="20">
        <v>50</v>
      </c>
      <c r="F13" s="20">
        <v>1300</v>
      </c>
      <c r="G13" s="17">
        <v>1.2</v>
      </c>
      <c r="H13" s="20" t="s">
        <v>29</v>
      </c>
      <c r="L13" s="20" t="s">
        <v>1</v>
      </c>
      <c r="M13" s="20" t="s">
        <v>33</v>
      </c>
      <c r="N13" s="8"/>
      <c r="O13" s="8"/>
      <c r="R13" s="21"/>
    </row>
    <row r="14" spans="1:18" x14ac:dyDescent="0.3">
      <c r="A14" s="5"/>
      <c r="B14" s="20"/>
      <c r="C14" s="20"/>
      <c r="D14" s="20"/>
      <c r="E14" s="20"/>
      <c r="F14" s="20"/>
      <c r="G14" s="20"/>
      <c r="H14" s="20"/>
      <c r="I14" s="20"/>
      <c r="J14" s="8"/>
      <c r="L14" s="20"/>
      <c r="M14" s="20"/>
      <c r="N14" s="8"/>
      <c r="O14" s="8"/>
      <c r="R14" s="21"/>
    </row>
    <row r="15" spans="1:18" x14ac:dyDescent="0.3">
      <c r="A15" s="5"/>
      <c r="B15" s="20"/>
      <c r="C15" s="20"/>
      <c r="D15" s="20"/>
      <c r="E15" s="20"/>
      <c r="F15" s="20"/>
      <c r="G15" s="20"/>
      <c r="H15" s="20"/>
      <c r="I15" s="20"/>
      <c r="J15" s="8"/>
      <c r="K15" s="5" t="s">
        <v>27</v>
      </c>
      <c r="L15" s="20" t="s">
        <v>1</v>
      </c>
      <c r="M15" s="20" t="s">
        <v>34</v>
      </c>
      <c r="N15" s="8">
        <v>18.814</v>
      </c>
      <c r="O15" s="8"/>
      <c r="R15" s="21"/>
    </row>
    <row r="16" spans="1:18" x14ac:dyDescent="0.3">
      <c r="A16" s="5"/>
      <c r="B16" s="20"/>
      <c r="C16" s="20"/>
      <c r="D16" s="20"/>
      <c r="E16" s="20"/>
      <c r="F16" s="20"/>
      <c r="G16" s="20"/>
      <c r="H16" s="20"/>
      <c r="I16" s="20"/>
      <c r="J16" s="8"/>
      <c r="L16" s="20" t="s">
        <v>1</v>
      </c>
      <c r="M16" s="20" t="s">
        <v>35</v>
      </c>
      <c r="N16" s="8">
        <v>18.815000000000001</v>
      </c>
      <c r="O16" s="8"/>
      <c r="R16" s="21"/>
    </row>
    <row r="17" spans="1:18" ht="12.75" customHeight="1" x14ac:dyDescent="0.3">
      <c r="A17" s="6"/>
      <c r="B17" s="20"/>
      <c r="C17" s="20"/>
      <c r="D17" s="20"/>
      <c r="E17" s="20"/>
      <c r="F17" s="2"/>
      <c r="G17" s="20"/>
      <c r="H17" s="20"/>
      <c r="I17" s="20"/>
      <c r="J17" s="8"/>
      <c r="L17" s="20" t="s">
        <v>1</v>
      </c>
      <c r="M17" s="20" t="s">
        <v>36</v>
      </c>
      <c r="N17" s="8">
        <v>18.815000000000001</v>
      </c>
      <c r="O17" s="8"/>
      <c r="R17" s="21"/>
    </row>
    <row r="18" spans="1:18" x14ac:dyDescent="0.3">
      <c r="A18" s="5"/>
      <c r="B18" s="20"/>
      <c r="C18" s="20"/>
      <c r="D18" s="20"/>
      <c r="E18" s="20"/>
      <c r="F18" s="20"/>
      <c r="G18" s="20"/>
      <c r="H18" s="20"/>
      <c r="I18" s="20"/>
      <c r="J18" s="8"/>
      <c r="L18" s="20" t="s">
        <v>1</v>
      </c>
      <c r="M18" s="20" t="s">
        <v>37</v>
      </c>
      <c r="N18" s="8">
        <v>26.077999999999999</v>
      </c>
      <c r="O18" s="8"/>
      <c r="R18" s="21"/>
    </row>
    <row r="19" spans="1:18" x14ac:dyDescent="0.3">
      <c r="I19" s="20"/>
      <c r="J19" s="8"/>
      <c r="L19" s="20"/>
      <c r="M19" s="20"/>
      <c r="N19" s="8"/>
      <c r="O19" s="8"/>
      <c r="R19" s="21"/>
    </row>
    <row r="20" spans="1:18" x14ac:dyDescent="0.3">
      <c r="A20" s="5"/>
      <c r="B20" s="20"/>
      <c r="C20" s="20"/>
      <c r="D20" s="20"/>
      <c r="E20" s="20"/>
      <c r="F20" s="20"/>
      <c r="G20" s="5"/>
      <c r="H20" s="20"/>
      <c r="I20" s="20"/>
      <c r="J20" s="8"/>
      <c r="K20" s="5" t="s">
        <v>31</v>
      </c>
      <c r="L20" s="20" t="s">
        <v>1</v>
      </c>
      <c r="M20" s="20" t="s">
        <v>26</v>
      </c>
      <c r="N20" s="8">
        <v>20.271000000000001</v>
      </c>
      <c r="O20" s="8"/>
      <c r="R20" s="21"/>
    </row>
    <row r="21" spans="1:18" x14ac:dyDescent="0.3">
      <c r="A21" s="5"/>
      <c r="B21" s="20"/>
      <c r="C21" s="20"/>
      <c r="D21" s="20"/>
      <c r="E21" s="20"/>
      <c r="F21" s="20"/>
      <c r="G21" s="5"/>
      <c r="H21" s="20"/>
      <c r="I21" s="20"/>
      <c r="J21" s="8"/>
      <c r="L21" s="20" t="s">
        <v>1</v>
      </c>
      <c r="M21" s="20" t="s">
        <v>30</v>
      </c>
      <c r="N21" s="8">
        <v>19.888000000000002</v>
      </c>
      <c r="O21" s="8"/>
      <c r="R21" s="21"/>
    </row>
    <row r="22" spans="1:18" x14ac:dyDescent="0.3">
      <c r="L22" s="20"/>
      <c r="M22" s="20"/>
      <c r="N22" s="8"/>
      <c r="O22" s="8"/>
      <c r="R22" s="21"/>
    </row>
    <row r="23" spans="1:18" x14ac:dyDescent="0.3">
      <c r="L23" s="20"/>
      <c r="M23" s="20"/>
      <c r="N23" s="8"/>
      <c r="O23" s="8"/>
    </row>
    <row r="24" spans="1:18" x14ac:dyDescent="0.3">
      <c r="K24" s="6"/>
      <c r="L24" s="20"/>
      <c r="M24" s="20"/>
      <c r="N24" s="8"/>
      <c r="O24" s="8"/>
    </row>
    <row r="25" spans="1:18" x14ac:dyDescent="0.3">
      <c r="L25" s="20"/>
      <c r="M25" s="20"/>
      <c r="N25" s="8"/>
      <c r="O25" s="8"/>
    </row>
    <row r="26" spans="1:18" x14ac:dyDescent="0.3">
      <c r="L26" s="20"/>
      <c r="M26" s="20"/>
      <c r="N26" s="8"/>
      <c r="O26" s="8"/>
    </row>
    <row r="27" spans="1:18" x14ac:dyDescent="0.3">
      <c r="L27" s="20"/>
      <c r="M27" s="20"/>
      <c r="N27" s="8"/>
      <c r="O27" s="8"/>
    </row>
    <row r="28" spans="1:18" x14ac:dyDescent="0.3">
      <c r="L28" s="20"/>
      <c r="M28" s="20"/>
      <c r="N28" s="8"/>
      <c r="O28" s="8"/>
    </row>
    <row r="29" spans="1:18" x14ac:dyDescent="0.3">
      <c r="L29" s="20"/>
      <c r="M29" s="20"/>
      <c r="N29" s="8"/>
      <c r="O29" s="8"/>
    </row>
    <row r="30" spans="1:18" x14ac:dyDescent="0.3">
      <c r="K30" s="6"/>
      <c r="L30" s="20"/>
      <c r="M30" s="20"/>
      <c r="N30" s="8"/>
      <c r="O30" s="8"/>
    </row>
    <row r="31" spans="1:18" x14ac:dyDescent="0.3">
      <c r="L31" s="20"/>
      <c r="M31" s="20"/>
      <c r="N31" s="8"/>
      <c r="O31" s="8"/>
    </row>
    <row r="32" spans="1:18" x14ac:dyDescent="0.3">
      <c r="L32" s="20"/>
      <c r="M32" s="20"/>
      <c r="N32" s="8"/>
      <c r="O32" s="8"/>
    </row>
    <row r="33" spans="11:32" x14ac:dyDescent="0.3">
      <c r="K33" s="6"/>
      <c r="L33" s="20"/>
      <c r="M33" s="20"/>
      <c r="N33" s="8"/>
      <c r="O33" s="8"/>
    </row>
    <row r="34" spans="11:32" x14ac:dyDescent="0.3">
      <c r="L34" s="20"/>
      <c r="M34" s="20"/>
      <c r="N34" s="8"/>
      <c r="O34" s="8"/>
      <c r="AF34" s="23"/>
    </row>
    <row r="35" spans="11:32" x14ac:dyDescent="0.3">
      <c r="L35" s="20"/>
      <c r="M35" s="20"/>
      <c r="N35" s="8"/>
      <c r="O35" s="8"/>
      <c r="AF35" s="23"/>
    </row>
    <row r="36" spans="11:32" x14ac:dyDescent="0.3">
      <c r="K36" s="6"/>
      <c r="L36" s="20"/>
      <c r="M36" s="20"/>
      <c r="N36" s="8"/>
      <c r="O36" s="8"/>
      <c r="AF36" s="23"/>
    </row>
    <row r="37" spans="11:32" x14ac:dyDescent="0.3">
      <c r="L37" s="20"/>
      <c r="M37" s="20"/>
      <c r="N37" s="8"/>
      <c r="O37" s="8"/>
      <c r="AF37" s="23"/>
    </row>
    <row r="38" spans="11:32" x14ac:dyDescent="0.3">
      <c r="L38" s="20"/>
      <c r="M38" s="20"/>
      <c r="N38" s="8"/>
      <c r="O38" s="8"/>
      <c r="AF38" s="23"/>
    </row>
    <row r="39" spans="11:32" x14ac:dyDescent="0.3">
      <c r="L39" s="20"/>
      <c r="M39" s="20"/>
      <c r="N39" s="8"/>
      <c r="O39" s="8"/>
      <c r="AF39" s="23"/>
    </row>
    <row r="40" spans="11:32" x14ac:dyDescent="0.3">
      <c r="L40" s="2"/>
      <c r="M40" s="2"/>
      <c r="N40" s="9"/>
      <c r="O40" s="9"/>
      <c r="AF40" s="23"/>
    </row>
    <row r="41" spans="11:32" x14ac:dyDescent="0.3">
      <c r="AF41" s="23"/>
    </row>
    <row r="42" spans="11:32" x14ac:dyDescent="0.3">
      <c r="K42" s="5"/>
      <c r="L42" s="20"/>
      <c r="M42" s="20"/>
      <c r="N42" s="8"/>
      <c r="O42" s="8"/>
      <c r="AF42" s="23"/>
    </row>
    <row r="43" spans="11:32" x14ac:dyDescent="0.3">
      <c r="K43" s="7"/>
      <c r="L43" s="20"/>
      <c r="M43" s="20"/>
      <c r="N43" s="8"/>
      <c r="O43" s="8"/>
      <c r="AF43" s="23"/>
    </row>
    <row r="44" spans="11:32" x14ac:dyDescent="0.3">
      <c r="L44" s="20"/>
      <c r="M44" s="20"/>
      <c r="N44" s="8"/>
      <c r="O44" s="8"/>
      <c r="AF44" s="23"/>
    </row>
    <row r="45" spans="11:32" x14ac:dyDescent="0.3">
      <c r="K45" s="7"/>
      <c r="L45" s="20"/>
      <c r="M45" s="20"/>
      <c r="N45" s="8"/>
      <c r="O45" s="8"/>
      <c r="AF45" s="23"/>
    </row>
    <row r="46" spans="11:32" x14ac:dyDescent="0.3">
      <c r="L46" s="20"/>
      <c r="M46" s="20"/>
      <c r="N46" s="8"/>
      <c r="O46" s="8"/>
      <c r="AF46" s="23"/>
    </row>
    <row r="47" spans="11:32" x14ac:dyDescent="0.3">
      <c r="K47" s="7"/>
      <c r="L47" s="20"/>
      <c r="M47" s="20"/>
      <c r="N47" s="8"/>
      <c r="O47" s="8"/>
      <c r="AF47" s="23"/>
    </row>
    <row r="48" spans="11:32" x14ac:dyDescent="0.3">
      <c r="AF48" s="23"/>
    </row>
    <row r="49" spans="11:32" x14ac:dyDescent="0.3">
      <c r="AF49" s="23"/>
    </row>
    <row r="50" spans="11:32" x14ac:dyDescent="0.3">
      <c r="K50" s="7"/>
      <c r="AF50" s="23"/>
    </row>
    <row r="51" spans="11:32" x14ac:dyDescent="0.3">
      <c r="AF51" s="23"/>
    </row>
    <row r="52" spans="11:32" x14ac:dyDescent="0.3">
      <c r="AF52" s="23"/>
    </row>
    <row r="53" spans="11:32" x14ac:dyDescent="0.3">
      <c r="AF53" s="23"/>
    </row>
    <row r="54" spans="11:32" x14ac:dyDescent="0.3">
      <c r="L54" s="20"/>
      <c r="M54" s="20"/>
      <c r="N54" s="8"/>
      <c r="O54" s="8"/>
      <c r="AF54" s="23"/>
    </row>
    <row r="55" spans="11:32" x14ac:dyDescent="0.3">
      <c r="K55" s="7"/>
      <c r="L55" s="20"/>
      <c r="M55" s="20"/>
      <c r="N55" s="8"/>
      <c r="O55" s="8"/>
      <c r="AF55" s="23"/>
    </row>
    <row r="56" spans="11:32" x14ac:dyDescent="0.3">
      <c r="K56" s="7"/>
      <c r="L56" s="20"/>
      <c r="M56" s="20"/>
      <c r="N56" s="8"/>
      <c r="O56" s="8"/>
      <c r="AF56" s="23"/>
    </row>
    <row r="57" spans="11:32" x14ac:dyDescent="0.3">
      <c r="L57" s="20"/>
      <c r="M57" s="20"/>
      <c r="N57" s="8"/>
      <c r="O57" s="8"/>
      <c r="AF57" s="23"/>
    </row>
    <row r="58" spans="11:32" x14ac:dyDescent="0.3">
      <c r="AF58" s="23"/>
    </row>
    <row r="59" spans="11:32" x14ac:dyDescent="0.3">
      <c r="AF59" s="23"/>
    </row>
    <row r="60" spans="11:32" x14ac:dyDescent="0.3">
      <c r="L60" s="2"/>
      <c r="M60" s="20"/>
      <c r="N60" s="8"/>
      <c r="O60" s="8"/>
      <c r="AF60" s="23"/>
    </row>
    <row r="61" spans="11:32" x14ac:dyDescent="0.3">
      <c r="L61" s="2"/>
      <c r="M61" s="20"/>
      <c r="N61" s="8"/>
      <c r="O61" s="8"/>
      <c r="AF61" s="23"/>
    </row>
    <row r="62" spans="11:32" x14ac:dyDescent="0.3">
      <c r="K62" s="7"/>
      <c r="L62" s="2"/>
      <c r="M62" s="20"/>
      <c r="N62" s="8"/>
      <c r="O62" s="8"/>
      <c r="AF62" s="23"/>
    </row>
    <row r="63" spans="11:32" x14ac:dyDescent="0.3">
      <c r="L63" s="2"/>
      <c r="M63" s="20"/>
      <c r="N63" s="8"/>
      <c r="O63" s="8"/>
      <c r="AF63" s="23"/>
    </row>
    <row r="64" spans="11:32" x14ac:dyDescent="0.3">
      <c r="K64" s="7"/>
      <c r="AF64" s="23"/>
    </row>
    <row r="65" spans="11:32" x14ac:dyDescent="0.3">
      <c r="AF65" s="23"/>
    </row>
    <row r="66" spans="11:32" x14ac:dyDescent="0.3">
      <c r="K66" s="7"/>
      <c r="L66" s="2"/>
      <c r="M66" s="20"/>
      <c r="N66" s="8"/>
      <c r="O66" s="8"/>
      <c r="AF66" s="23"/>
    </row>
    <row r="67" spans="11:32" x14ac:dyDescent="0.3">
      <c r="L67" s="2"/>
      <c r="M67" s="20"/>
      <c r="N67" s="8"/>
      <c r="O67" s="8"/>
      <c r="AF67" s="23"/>
    </row>
    <row r="68" spans="11:32" x14ac:dyDescent="0.3">
      <c r="K68" s="7"/>
      <c r="L68" s="2"/>
      <c r="M68" s="20"/>
      <c r="N68" s="8"/>
      <c r="O68" s="8"/>
      <c r="AF68" s="23"/>
    </row>
    <row r="69" spans="11:32" x14ac:dyDescent="0.3">
      <c r="AF69" s="23"/>
    </row>
    <row r="70" spans="11:32" x14ac:dyDescent="0.3">
      <c r="K70" s="7"/>
      <c r="AF70" s="23"/>
    </row>
    <row r="71" spans="11:32" x14ac:dyDescent="0.3">
      <c r="L71" s="2"/>
      <c r="M71" s="20"/>
      <c r="N71" s="8"/>
      <c r="O71" s="8"/>
      <c r="AF71" s="23"/>
    </row>
    <row r="72" spans="11:32" x14ac:dyDescent="0.3">
      <c r="L72" s="2"/>
      <c r="M72" s="20"/>
      <c r="N72" s="8"/>
      <c r="O72" s="8"/>
      <c r="AF72" s="23"/>
    </row>
    <row r="73" spans="11:32" x14ac:dyDescent="0.3">
      <c r="L73" s="2"/>
      <c r="M73" s="20"/>
      <c r="N73" s="8"/>
      <c r="O73" s="8"/>
      <c r="AF73" s="23"/>
    </row>
    <row r="74" spans="11:32" x14ac:dyDescent="0.3">
      <c r="K74" s="7"/>
      <c r="L74" s="2"/>
      <c r="M74" s="20"/>
      <c r="N74" s="8"/>
      <c r="O74" s="8"/>
      <c r="AF74" s="23"/>
    </row>
    <row r="75" spans="11:32" x14ac:dyDescent="0.3">
      <c r="L75" s="2"/>
      <c r="M75" s="20"/>
      <c r="N75" s="8"/>
      <c r="O75" s="8"/>
      <c r="AF75" s="23"/>
    </row>
    <row r="76" spans="11:32" x14ac:dyDescent="0.3">
      <c r="AF76" s="23"/>
    </row>
    <row r="77" spans="11:32" x14ac:dyDescent="0.3">
      <c r="K77" s="7"/>
      <c r="AF77" s="23"/>
    </row>
    <row r="78" spans="11:32" x14ac:dyDescent="0.3">
      <c r="L78" s="2"/>
      <c r="M78" s="20"/>
      <c r="N78" s="8"/>
      <c r="O78" s="8"/>
      <c r="AF78" s="23"/>
    </row>
    <row r="79" spans="11:32" x14ac:dyDescent="0.3">
      <c r="K79" s="7"/>
      <c r="L79" s="2"/>
      <c r="M79" s="20"/>
      <c r="N79" s="8"/>
      <c r="O79" s="8"/>
      <c r="AF79" s="23"/>
    </row>
    <row r="80" spans="11:32" x14ac:dyDescent="0.3">
      <c r="L80" s="2"/>
      <c r="M80" s="20"/>
      <c r="N80" s="8"/>
      <c r="O80" s="8"/>
      <c r="AF80" s="23"/>
    </row>
    <row r="81" spans="11:32" x14ac:dyDescent="0.3">
      <c r="L81" s="2"/>
      <c r="M81" s="20"/>
      <c r="N81" s="8"/>
      <c r="O81" s="8"/>
      <c r="AF81" s="23"/>
    </row>
    <row r="82" spans="11:32" x14ac:dyDescent="0.3">
      <c r="K82" s="7"/>
      <c r="L82" s="2"/>
      <c r="M82" s="20"/>
      <c r="N82" s="8"/>
      <c r="O82" s="8"/>
      <c r="AF82" s="23"/>
    </row>
    <row r="83" spans="11:32" x14ac:dyDescent="0.3">
      <c r="L83" s="2"/>
      <c r="M83" s="20"/>
      <c r="N83" s="8"/>
      <c r="O83" s="8"/>
      <c r="AF83" s="23"/>
    </row>
    <row r="84" spans="11:32" x14ac:dyDescent="0.3">
      <c r="L84" s="2"/>
      <c r="M84" s="20"/>
      <c r="N84" s="8"/>
      <c r="O84" s="8"/>
      <c r="AF84" s="23"/>
    </row>
    <row r="85" spans="11:32" x14ac:dyDescent="0.3">
      <c r="L85" s="2"/>
      <c r="M85" s="20"/>
      <c r="N85" s="8"/>
      <c r="O85" s="8"/>
      <c r="AF85" s="23"/>
    </row>
    <row r="86" spans="11:32" x14ac:dyDescent="0.3">
      <c r="K86" s="7"/>
      <c r="L86" s="2"/>
      <c r="M86" s="20"/>
      <c r="N86" s="8"/>
      <c r="O86" s="8"/>
      <c r="AF86" s="23"/>
    </row>
    <row r="87" spans="11:32" x14ac:dyDescent="0.3">
      <c r="L87" s="2"/>
      <c r="M87" s="20"/>
      <c r="N87" s="8"/>
      <c r="O87" s="8"/>
      <c r="AF87" s="23"/>
    </row>
    <row r="88" spans="11:32" x14ac:dyDescent="0.3">
      <c r="AF88" s="23"/>
    </row>
    <row r="89" spans="11:32" x14ac:dyDescent="0.3">
      <c r="AF89" s="23"/>
    </row>
    <row r="90" spans="11:32" x14ac:dyDescent="0.3">
      <c r="L90" s="2"/>
      <c r="M90" s="20"/>
      <c r="N90" s="8"/>
      <c r="O90" s="8"/>
      <c r="AF90" s="23"/>
    </row>
    <row r="91" spans="11:32" x14ac:dyDescent="0.3">
      <c r="L91" s="2"/>
      <c r="M91" s="20"/>
      <c r="N91" s="8"/>
      <c r="O91" s="8"/>
      <c r="AF91" s="23"/>
    </row>
    <row r="92" spans="11:32" x14ac:dyDescent="0.3">
      <c r="K92" s="7"/>
      <c r="L92" s="2"/>
      <c r="M92" s="20"/>
      <c r="N92" s="8"/>
      <c r="O92" s="8"/>
      <c r="AF92" s="23"/>
    </row>
    <row r="93" spans="11:32" x14ac:dyDescent="0.3">
      <c r="K93" s="7"/>
      <c r="L93" s="2"/>
      <c r="M93" s="20"/>
      <c r="N93" s="8"/>
      <c r="O93" s="8"/>
      <c r="AF93" s="23"/>
    </row>
    <row r="94" spans="11:32" x14ac:dyDescent="0.3">
      <c r="K94" s="7"/>
      <c r="AF94" s="23"/>
    </row>
    <row r="95" spans="11:32" x14ac:dyDescent="0.3">
      <c r="AF95" s="23"/>
    </row>
    <row r="96" spans="11:32" x14ac:dyDescent="0.3">
      <c r="L96" s="2"/>
      <c r="M96" s="20"/>
      <c r="N96" s="8"/>
      <c r="O96" s="8"/>
      <c r="AF96" s="23"/>
    </row>
    <row r="97" spans="11:32" x14ac:dyDescent="0.3">
      <c r="L97" s="2"/>
      <c r="M97" s="20"/>
      <c r="N97" s="8"/>
      <c r="O97" s="8"/>
      <c r="AF97" s="23"/>
    </row>
    <row r="98" spans="11:32" x14ac:dyDescent="0.3">
      <c r="K98" s="7"/>
      <c r="L98" s="2"/>
      <c r="M98" s="20"/>
      <c r="N98" s="8"/>
      <c r="O98" s="8"/>
      <c r="AF98" s="23"/>
    </row>
    <row r="99" spans="11:32" x14ac:dyDescent="0.3">
      <c r="L99" s="2"/>
      <c r="M99" s="20"/>
      <c r="N99" s="8"/>
      <c r="O99" s="8"/>
      <c r="AF99" s="23"/>
    </row>
    <row r="100" spans="11:32" x14ac:dyDescent="0.3">
      <c r="L100" s="2"/>
      <c r="M100" s="20"/>
      <c r="N100" s="8"/>
      <c r="O100" s="8"/>
      <c r="AF100" s="23"/>
    </row>
    <row r="101" spans="11:32" x14ac:dyDescent="0.3">
      <c r="L101" s="2"/>
      <c r="M101" s="20"/>
      <c r="N101" s="8"/>
      <c r="O101" s="8"/>
      <c r="AF101" s="23"/>
    </row>
    <row r="102" spans="11:32" x14ac:dyDescent="0.3">
      <c r="K102" s="7"/>
      <c r="L102" s="2"/>
      <c r="M102" s="20"/>
      <c r="N102" s="8"/>
      <c r="O102" s="8"/>
      <c r="AF102" s="23"/>
    </row>
    <row r="103" spans="11:32" x14ac:dyDescent="0.3">
      <c r="L103" s="2"/>
      <c r="M103" s="20"/>
      <c r="N103" s="8"/>
      <c r="O103" s="8"/>
      <c r="AF103" s="23"/>
    </row>
    <row r="104" spans="11:32" x14ac:dyDescent="0.3">
      <c r="K104" s="7"/>
      <c r="L104" s="2"/>
      <c r="M104" s="20"/>
      <c r="N104" s="8"/>
      <c r="O104" s="8"/>
      <c r="AF104" s="23"/>
    </row>
    <row r="105" spans="11:32" x14ac:dyDescent="0.3">
      <c r="L105" s="2"/>
      <c r="M105" s="20"/>
      <c r="N105" s="8"/>
      <c r="O105" s="8"/>
      <c r="AF105" s="23"/>
    </row>
    <row r="106" spans="11:32" x14ac:dyDescent="0.3">
      <c r="L106" s="2"/>
      <c r="M106" s="20"/>
      <c r="N106" s="8"/>
      <c r="O106" s="8"/>
      <c r="AF106" s="23"/>
    </row>
    <row r="107" spans="11:32" x14ac:dyDescent="0.3">
      <c r="K107" s="7"/>
      <c r="L107" s="2"/>
      <c r="M107" s="20"/>
      <c r="N107" s="8"/>
      <c r="O107" s="8"/>
      <c r="AF107" s="23"/>
    </row>
    <row r="108" spans="11:32" x14ac:dyDescent="0.3">
      <c r="L108" s="2"/>
      <c r="M108" s="20"/>
      <c r="N108" s="8"/>
      <c r="O108" s="8"/>
      <c r="AF108" s="23"/>
    </row>
    <row r="109" spans="11:32" x14ac:dyDescent="0.3">
      <c r="AF109" s="23"/>
    </row>
    <row r="110" spans="11:32" x14ac:dyDescent="0.3">
      <c r="AF110" s="23"/>
    </row>
    <row r="111" spans="11:32" x14ac:dyDescent="0.3">
      <c r="L111" s="2"/>
      <c r="M111" s="20"/>
      <c r="N111" s="8"/>
      <c r="O111" s="8"/>
      <c r="AF111" s="23"/>
    </row>
    <row r="112" spans="11:32" x14ac:dyDescent="0.3">
      <c r="K112" s="7"/>
      <c r="L112" s="2"/>
      <c r="M112" s="20"/>
      <c r="N112" s="8"/>
      <c r="O112" s="8"/>
      <c r="AF112" s="23"/>
    </row>
    <row r="113" spans="11:32" x14ac:dyDescent="0.3">
      <c r="L113" s="2"/>
      <c r="M113" s="20"/>
      <c r="N113" s="8"/>
      <c r="O113" s="8"/>
      <c r="AF113" s="23"/>
    </row>
    <row r="114" spans="11:32" x14ac:dyDescent="0.3">
      <c r="L114" s="2"/>
      <c r="M114" s="20"/>
      <c r="N114" s="8"/>
      <c r="O114" s="8"/>
      <c r="AF114" s="23"/>
    </row>
    <row r="115" spans="11:32" x14ac:dyDescent="0.3">
      <c r="L115" s="2"/>
      <c r="M115" s="20"/>
      <c r="N115" s="8"/>
      <c r="O115" s="8"/>
      <c r="AF115" s="23"/>
    </row>
    <row r="116" spans="11:32" x14ac:dyDescent="0.3">
      <c r="AF116" s="23"/>
    </row>
    <row r="117" spans="11:32" x14ac:dyDescent="0.3">
      <c r="AF117" s="23"/>
    </row>
    <row r="118" spans="11:32" x14ac:dyDescent="0.3">
      <c r="AF118" s="23"/>
    </row>
    <row r="119" spans="11:32" x14ac:dyDescent="0.3">
      <c r="K119" s="7"/>
      <c r="AF119" s="23"/>
    </row>
    <row r="120" spans="11:32" x14ac:dyDescent="0.3">
      <c r="AF120" s="23"/>
    </row>
    <row r="121" spans="11:32" x14ac:dyDescent="0.3">
      <c r="AF121" s="23"/>
    </row>
    <row r="122" spans="11:32" x14ac:dyDescent="0.3">
      <c r="AF122" s="23"/>
    </row>
    <row r="123" spans="11:32" x14ac:dyDescent="0.3">
      <c r="AF123" s="23"/>
    </row>
    <row r="124" spans="11:32" x14ac:dyDescent="0.3">
      <c r="AF124" s="23"/>
    </row>
    <row r="125" spans="11:32" x14ac:dyDescent="0.3">
      <c r="AF125" s="23"/>
    </row>
    <row r="126" spans="11:32" x14ac:dyDescent="0.3">
      <c r="AF126" s="23"/>
    </row>
    <row r="127" spans="11:32" x14ac:dyDescent="0.3">
      <c r="AF127" s="23"/>
    </row>
    <row r="128" spans="11:32" x14ac:dyDescent="0.3">
      <c r="AF128" s="23"/>
    </row>
    <row r="129" spans="32:32" x14ac:dyDescent="0.3">
      <c r="AF129" s="23"/>
    </row>
    <row r="130" spans="32:32" x14ac:dyDescent="0.3">
      <c r="AF130" s="23"/>
    </row>
    <row r="131" spans="32:32" x14ac:dyDescent="0.3">
      <c r="AF131" s="23"/>
    </row>
    <row r="132" spans="32:32" x14ac:dyDescent="0.3">
      <c r="AF132" s="23"/>
    </row>
    <row r="133" spans="32:32" x14ac:dyDescent="0.3">
      <c r="AF133" s="23"/>
    </row>
    <row r="134" spans="32:32" x14ac:dyDescent="0.3">
      <c r="AF134" s="23"/>
    </row>
    <row r="135" spans="32:32" x14ac:dyDescent="0.3">
      <c r="AF135" s="23"/>
    </row>
    <row r="136" spans="32:32" x14ac:dyDescent="0.3">
      <c r="AF136" s="23"/>
    </row>
    <row r="137" spans="32:32" x14ac:dyDescent="0.3">
      <c r="AF137" s="23"/>
    </row>
    <row r="138" spans="32:32" x14ac:dyDescent="0.3">
      <c r="AF138" s="23"/>
    </row>
    <row r="139" spans="32:32" x14ac:dyDescent="0.3">
      <c r="AF139" s="23"/>
    </row>
    <row r="140" spans="32:32" x14ac:dyDescent="0.3">
      <c r="AF140" s="23"/>
    </row>
    <row r="141" spans="32:32" x14ac:dyDescent="0.3">
      <c r="AF141" s="23"/>
    </row>
    <row r="142" spans="32:32" x14ac:dyDescent="0.3">
      <c r="AF142" s="23"/>
    </row>
    <row r="143" spans="32:32" x14ac:dyDescent="0.3">
      <c r="AF143" s="23"/>
    </row>
    <row r="144" spans="32:32" x14ac:dyDescent="0.3">
      <c r="AF144" s="23"/>
    </row>
    <row r="145" spans="32:32" x14ac:dyDescent="0.3">
      <c r="AF145" s="23"/>
    </row>
    <row r="146" spans="32:32" x14ac:dyDescent="0.3">
      <c r="AF146" s="23"/>
    </row>
    <row r="147" spans="32:32" x14ac:dyDescent="0.3">
      <c r="AF147" s="23"/>
    </row>
    <row r="148" spans="32:32" x14ac:dyDescent="0.3">
      <c r="AF148" s="23"/>
    </row>
    <row r="149" spans="32:32" x14ac:dyDescent="0.3">
      <c r="AF149" s="23"/>
    </row>
    <row r="150" spans="32:32" x14ac:dyDescent="0.3">
      <c r="AF150" s="23"/>
    </row>
    <row r="151" spans="32:32" x14ac:dyDescent="0.3">
      <c r="AF151" s="23"/>
    </row>
    <row r="152" spans="32:32" x14ac:dyDescent="0.3">
      <c r="AF152" s="23"/>
    </row>
    <row r="153" spans="32:32" x14ac:dyDescent="0.3">
      <c r="AF153" s="23"/>
    </row>
    <row r="154" spans="32:32" x14ac:dyDescent="0.3">
      <c r="AF154" s="23"/>
    </row>
    <row r="155" spans="32:32" x14ac:dyDescent="0.3">
      <c r="AF155" s="23"/>
    </row>
    <row r="156" spans="32:32" x14ac:dyDescent="0.3">
      <c r="AF156" s="23"/>
    </row>
    <row r="157" spans="32:32" x14ac:dyDescent="0.3">
      <c r="AF157" s="23"/>
    </row>
    <row r="158" spans="32:32" x14ac:dyDescent="0.3">
      <c r="AF158" s="23"/>
    </row>
    <row r="159" spans="32:32" x14ac:dyDescent="0.3">
      <c r="AF159" s="23"/>
    </row>
    <row r="160" spans="32:32" x14ac:dyDescent="0.3">
      <c r="AF160" s="23"/>
    </row>
    <row r="161" spans="32:32" x14ac:dyDescent="0.3">
      <c r="AF161" s="23"/>
    </row>
    <row r="162" spans="32:32" x14ac:dyDescent="0.3">
      <c r="AF162" s="23"/>
    </row>
    <row r="163" spans="32:32" x14ac:dyDescent="0.3">
      <c r="AF163" s="23"/>
    </row>
    <row r="164" spans="32:32" x14ac:dyDescent="0.3">
      <c r="AF164" s="23"/>
    </row>
    <row r="165" spans="32:32" x14ac:dyDescent="0.3">
      <c r="AF165" s="23"/>
    </row>
    <row r="166" spans="32:32" x14ac:dyDescent="0.3">
      <c r="AF166" s="23"/>
    </row>
    <row r="167" spans="32:32" x14ac:dyDescent="0.3">
      <c r="AF167" s="23"/>
    </row>
    <row r="168" spans="32:32" x14ac:dyDescent="0.3">
      <c r="AF168" s="23"/>
    </row>
    <row r="169" spans="32:32" x14ac:dyDescent="0.3">
      <c r="AF169" s="23"/>
    </row>
    <row r="170" spans="32:32" x14ac:dyDescent="0.3">
      <c r="AF170" s="23"/>
    </row>
    <row r="171" spans="32:32" x14ac:dyDescent="0.3">
      <c r="AF171" s="23"/>
    </row>
    <row r="172" spans="32:32" x14ac:dyDescent="0.3">
      <c r="AF172" s="23"/>
    </row>
    <row r="173" spans="32:32" x14ac:dyDescent="0.3">
      <c r="AF173" s="23"/>
    </row>
    <row r="174" spans="32:32" x14ac:dyDescent="0.3">
      <c r="AF174" s="23"/>
    </row>
    <row r="175" spans="32:32" x14ac:dyDescent="0.3">
      <c r="AF175" s="23"/>
    </row>
    <row r="176" spans="32:32" x14ac:dyDescent="0.3">
      <c r="AF176" s="23"/>
    </row>
    <row r="177" spans="32:32" x14ac:dyDescent="0.3">
      <c r="AF177" s="23"/>
    </row>
    <row r="178" spans="32:32" x14ac:dyDescent="0.3">
      <c r="AF178" s="23"/>
    </row>
    <row r="179" spans="32:32" x14ac:dyDescent="0.3">
      <c r="AF179" s="23"/>
    </row>
    <row r="180" spans="32:32" x14ac:dyDescent="0.3">
      <c r="AF180" s="23"/>
    </row>
    <row r="181" spans="32:32" x14ac:dyDescent="0.3">
      <c r="AF181" s="23"/>
    </row>
    <row r="182" spans="32:32" x14ac:dyDescent="0.3">
      <c r="AF182" s="23"/>
    </row>
    <row r="183" spans="32:32" x14ac:dyDescent="0.3">
      <c r="AF183" s="23"/>
    </row>
    <row r="184" spans="32:32" x14ac:dyDescent="0.3">
      <c r="AF184" s="23"/>
    </row>
    <row r="185" spans="32:32" x14ac:dyDescent="0.3">
      <c r="AF185" s="23"/>
    </row>
    <row r="186" spans="32:32" x14ac:dyDescent="0.3">
      <c r="AF186" s="23"/>
    </row>
    <row r="187" spans="32:32" x14ac:dyDescent="0.3">
      <c r="AF187" s="23"/>
    </row>
    <row r="188" spans="32:32" x14ac:dyDescent="0.3">
      <c r="AF188" s="23"/>
    </row>
    <row r="189" spans="32:32" x14ac:dyDescent="0.3">
      <c r="AF189" s="23"/>
    </row>
    <row r="190" spans="32:32" x14ac:dyDescent="0.3">
      <c r="AF190" s="23"/>
    </row>
    <row r="191" spans="32:32" x14ac:dyDescent="0.3">
      <c r="AF191" s="23"/>
    </row>
    <row r="192" spans="32:32" x14ac:dyDescent="0.3">
      <c r="AF192" s="23"/>
    </row>
    <row r="193" spans="32:32" x14ac:dyDescent="0.3">
      <c r="AF193" s="23"/>
    </row>
    <row r="194" spans="32:32" x14ac:dyDescent="0.3">
      <c r="AF194" s="23"/>
    </row>
    <row r="195" spans="32:32" x14ac:dyDescent="0.3">
      <c r="AF195" s="23"/>
    </row>
    <row r="196" spans="32:32" x14ac:dyDescent="0.3">
      <c r="AF196" s="23"/>
    </row>
    <row r="197" spans="32:32" x14ac:dyDescent="0.3">
      <c r="AF197" s="23"/>
    </row>
    <row r="198" spans="32:32" x14ac:dyDescent="0.3">
      <c r="AF198" s="23"/>
    </row>
    <row r="199" spans="32:32" x14ac:dyDescent="0.3">
      <c r="AF199" s="23"/>
    </row>
    <row r="200" spans="32:32" x14ac:dyDescent="0.3">
      <c r="AF200" s="23"/>
    </row>
    <row r="201" spans="32:32" x14ac:dyDescent="0.3">
      <c r="AF201" s="23"/>
    </row>
    <row r="202" spans="32:32" x14ac:dyDescent="0.3">
      <c r="AF202" s="23"/>
    </row>
    <row r="203" spans="32:32" x14ac:dyDescent="0.3">
      <c r="AF203" s="23"/>
    </row>
    <row r="204" spans="32:32" x14ac:dyDescent="0.3">
      <c r="AF204" s="23"/>
    </row>
    <row r="205" spans="32:32" x14ac:dyDescent="0.3">
      <c r="AF205" s="23"/>
    </row>
    <row r="206" spans="32:32" x14ac:dyDescent="0.3">
      <c r="AF206" s="23"/>
    </row>
    <row r="207" spans="32:32" x14ac:dyDescent="0.3">
      <c r="AF207" s="23"/>
    </row>
    <row r="208" spans="32:32" x14ac:dyDescent="0.3">
      <c r="AF208" s="23"/>
    </row>
    <row r="209" spans="32:32" x14ac:dyDescent="0.3">
      <c r="AF209" s="23"/>
    </row>
    <row r="210" spans="32:32" x14ac:dyDescent="0.3">
      <c r="AF210" s="23"/>
    </row>
    <row r="211" spans="32:32" x14ac:dyDescent="0.3">
      <c r="AF211" s="23"/>
    </row>
    <row r="212" spans="32:32" x14ac:dyDescent="0.3">
      <c r="AF212" s="23"/>
    </row>
    <row r="213" spans="32:32" x14ac:dyDescent="0.3">
      <c r="AF213" s="23"/>
    </row>
    <row r="214" spans="32:32" x14ac:dyDescent="0.3">
      <c r="AF214" s="23"/>
    </row>
    <row r="215" spans="32:32" x14ac:dyDescent="0.3">
      <c r="AF215" s="23"/>
    </row>
    <row r="216" spans="32:32" x14ac:dyDescent="0.3">
      <c r="AF216" s="23"/>
    </row>
    <row r="217" spans="32:32" x14ac:dyDescent="0.3">
      <c r="AF217" s="23"/>
    </row>
    <row r="218" spans="32:32" x14ac:dyDescent="0.3">
      <c r="AF218" s="23"/>
    </row>
    <row r="219" spans="32:32" x14ac:dyDescent="0.3">
      <c r="AF219" s="23"/>
    </row>
    <row r="220" spans="32:32" x14ac:dyDescent="0.3">
      <c r="AF220" s="23"/>
    </row>
    <row r="221" spans="32:32" x14ac:dyDescent="0.3">
      <c r="AF221" s="23"/>
    </row>
    <row r="222" spans="32:32" x14ac:dyDescent="0.3">
      <c r="AF222" s="23"/>
    </row>
    <row r="223" spans="32:32" x14ac:dyDescent="0.3">
      <c r="AF223" s="23"/>
    </row>
    <row r="224" spans="32:32" x14ac:dyDescent="0.3">
      <c r="AF224" s="23"/>
    </row>
    <row r="225" spans="32:32" x14ac:dyDescent="0.3">
      <c r="AF225" s="23"/>
    </row>
    <row r="226" spans="32:32" x14ac:dyDescent="0.3">
      <c r="AF226" s="23"/>
    </row>
    <row r="227" spans="32:32" x14ac:dyDescent="0.3">
      <c r="AF227" s="23"/>
    </row>
    <row r="228" spans="32:32" x14ac:dyDescent="0.3">
      <c r="AF228" s="23"/>
    </row>
    <row r="229" spans="32:32" x14ac:dyDescent="0.3">
      <c r="AF229" s="23"/>
    </row>
    <row r="230" spans="32:32" x14ac:dyDescent="0.3">
      <c r="AF230" s="23"/>
    </row>
    <row r="231" spans="32:32" x14ac:dyDescent="0.3">
      <c r="AF231" s="23"/>
    </row>
    <row r="232" spans="32:32" x14ac:dyDescent="0.3">
      <c r="AF232" s="23"/>
    </row>
    <row r="233" spans="32:32" x14ac:dyDescent="0.3">
      <c r="AF233" s="23"/>
    </row>
    <row r="234" spans="32:32" x14ac:dyDescent="0.3">
      <c r="AF234" s="23"/>
    </row>
    <row r="235" spans="32:32" x14ac:dyDescent="0.3">
      <c r="AF235" s="23"/>
    </row>
    <row r="236" spans="32:32" x14ac:dyDescent="0.3">
      <c r="AF236" s="23"/>
    </row>
    <row r="237" spans="32:32" x14ac:dyDescent="0.3">
      <c r="AF237" s="23"/>
    </row>
    <row r="238" spans="32:32" x14ac:dyDescent="0.3">
      <c r="AF238" s="23"/>
    </row>
    <row r="239" spans="32:32" x14ac:dyDescent="0.3">
      <c r="AF239" s="23"/>
    </row>
    <row r="240" spans="32:32" x14ac:dyDescent="0.3">
      <c r="AF240" s="23"/>
    </row>
    <row r="241" spans="32:32" x14ac:dyDescent="0.3">
      <c r="AF241" s="23"/>
    </row>
    <row r="242" spans="32:32" x14ac:dyDescent="0.3">
      <c r="AF242" s="23"/>
    </row>
    <row r="243" spans="32:32" x14ac:dyDescent="0.3">
      <c r="AF243" s="23"/>
    </row>
    <row r="244" spans="32:32" x14ac:dyDescent="0.3">
      <c r="AF244" s="23"/>
    </row>
    <row r="245" spans="32:32" x14ac:dyDescent="0.3">
      <c r="AF245" s="23"/>
    </row>
    <row r="246" spans="32:32" x14ac:dyDescent="0.3">
      <c r="AF246" s="23"/>
    </row>
    <row r="247" spans="32:32" x14ac:dyDescent="0.3">
      <c r="AF247" s="23"/>
    </row>
    <row r="248" spans="32:32" x14ac:dyDescent="0.3">
      <c r="AF248" s="23"/>
    </row>
    <row r="249" spans="32:32" x14ac:dyDescent="0.3">
      <c r="AF249" s="23"/>
    </row>
    <row r="250" spans="32:32" x14ac:dyDescent="0.3">
      <c r="AF250" s="23"/>
    </row>
    <row r="251" spans="32:32" x14ac:dyDescent="0.3">
      <c r="AF251" s="23"/>
    </row>
    <row r="252" spans="32:32" x14ac:dyDescent="0.3">
      <c r="AF252" s="23"/>
    </row>
    <row r="253" spans="32:32" x14ac:dyDescent="0.3">
      <c r="AF253" s="23"/>
    </row>
    <row r="254" spans="32:32" x14ac:dyDescent="0.3">
      <c r="AF254" s="23"/>
    </row>
    <row r="255" spans="32:32" x14ac:dyDescent="0.3">
      <c r="AF255" s="23"/>
    </row>
    <row r="256" spans="32:32" x14ac:dyDescent="0.3">
      <c r="AF256" s="23"/>
    </row>
    <row r="257" spans="32:32" x14ac:dyDescent="0.3">
      <c r="AF257" s="23"/>
    </row>
    <row r="258" spans="32:32" x14ac:dyDescent="0.3">
      <c r="AF258" s="23"/>
    </row>
    <row r="259" spans="32:32" x14ac:dyDescent="0.3">
      <c r="AF259" s="23"/>
    </row>
    <row r="260" spans="32:32" x14ac:dyDescent="0.3">
      <c r="AF260" s="23"/>
    </row>
    <row r="261" spans="32:32" x14ac:dyDescent="0.3">
      <c r="AF261" s="23"/>
    </row>
    <row r="262" spans="32:32" x14ac:dyDescent="0.3">
      <c r="AF262" s="23"/>
    </row>
    <row r="263" spans="32:32" x14ac:dyDescent="0.3">
      <c r="AF263" s="23"/>
    </row>
    <row r="264" spans="32:32" x14ac:dyDescent="0.3">
      <c r="AF264" s="23"/>
    </row>
    <row r="265" spans="32:32" x14ac:dyDescent="0.3">
      <c r="AF265" s="23"/>
    </row>
    <row r="266" spans="32:32" x14ac:dyDescent="0.3">
      <c r="AF266" s="23"/>
    </row>
    <row r="267" spans="32:32" x14ac:dyDescent="0.3">
      <c r="AF267" s="23"/>
    </row>
    <row r="268" spans="32:32" x14ac:dyDescent="0.3">
      <c r="AF268" s="23"/>
    </row>
    <row r="269" spans="32:32" x14ac:dyDescent="0.3">
      <c r="AF269" s="23"/>
    </row>
    <row r="270" spans="32:32" x14ac:dyDescent="0.3">
      <c r="AF270" s="23"/>
    </row>
    <row r="271" spans="32:32" x14ac:dyDescent="0.3">
      <c r="AF271" s="23"/>
    </row>
    <row r="272" spans="32:32" x14ac:dyDescent="0.3">
      <c r="AF272" s="23"/>
    </row>
    <row r="273" spans="32:32" x14ac:dyDescent="0.3">
      <c r="AF273" s="23"/>
    </row>
    <row r="274" spans="32:32" x14ac:dyDescent="0.3">
      <c r="AF274" s="23"/>
    </row>
    <row r="275" spans="32:32" x14ac:dyDescent="0.3">
      <c r="AF275" s="23"/>
    </row>
    <row r="276" spans="32:32" x14ac:dyDescent="0.3">
      <c r="AF276" s="23"/>
    </row>
    <row r="277" spans="32:32" x14ac:dyDescent="0.3">
      <c r="AF277" s="23"/>
    </row>
    <row r="278" spans="32:32" x14ac:dyDescent="0.3">
      <c r="AF278" s="23"/>
    </row>
    <row r="279" spans="32:32" x14ac:dyDescent="0.3">
      <c r="AF279" s="23"/>
    </row>
    <row r="280" spans="32:32" x14ac:dyDescent="0.3">
      <c r="AF280" s="23"/>
    </row>
    <row r="281" spans="32:32" x14ac:dyDescent="0.3">
      <c r="AF281" s="23"/>
    </row>
    <row r="282" spans="32:32" x14ac:dyDescent="0.3">
      <c r="AF282" s="23"/>
    </row>
    <row r="283" spans="32:32" x14ac:dyDescent="0.3">
      <c r="AF283" s="23"/>
    </row>
    <row r="284" spans="32:32" x14ac:dyDescent="0.3">
      <c r="AF284" s="23"/>
    </row>
    <row r="285" spans="32:32" x14ac:dyDescent="0.3">
      <c r="AF285" s="23"/>
    </row>
    <row r="286" spans="32:32" x14ac:dyDescent="0.3">
      <c r="AF286" s="23"/>
    </row>
    <row r="287" spans="32:32" x14ac:dyDescent="0.3">
      <c r="AF287" s="23"/>
    </row>
    <row r="288" spans="32:32" x14ac:dyDescent="0.3">
      <c r="AF288" s="23"/>
    </row>
    <row r="289" spans="32:32" x14ac:dyDescent="0.3">
      <c r="AF289" s="23"/>
    </row>
    <row r="290" spans="32:32" x14ac:dyDescent="0.3">
      <c r="AF290" s="23"/>
    </row>
    <row r="291" spans="32:32" x14ac:dyDescent="0.3">
      <c r="AF291" s="23"/>
    </row>
    <row r="292" spans="32:32" x14ac:dyDescent="0.3">
      <c r="AF292" s="23"/>
    </row>
    <row r="293" spans="32:32" x14ac:dyDescent="0.3">
      <c r="AF293" s="23"/>
    </row>
    <row r="294" spans="32:32" x14ac:dyDescent="0.3">
      <c r="AF294" s="23"/>
    </row>
    <row r="295" spans="32:32" x14ac:dyDescent="0.3">
      <c r="AF295" s="23"/>
    </row>
    <row r="296" spans="32:32" x14ac:dyDescent="0.3">
      <c r="AF296" s="23"/>
    </row>
    <row r="297" spans="32:32" x14ac:dyDescent="0.3">
      <c r="AF297" s="23"/>
    </row>
    <row r="298" spans="32:32" x14ac:dyDescent="0.3">
      <c r="AF298" s="23"/>
    </row>
    <row r="299" spans="32:32" x14ac:dyDescent="0.3">
      <c r="AF299" s="23"/>
    </row>
    <row r="300" spans="32:32" x14ac:dyDescent="0.3">
      <c r="AF300" s="23"/>
    </row>
    <row r="301" spans="32:32" x14ac:dyDescent="0.3">
      <c r="AF301" s="23"/>
    </row>
    <row r="302" spans="32:32" x14ac:dyDescent="0.3">
      <c r="AF302" s="23"/>
    </row>
    <row r="303" spans="32:32" x14ac:dyDescent="0.3">
      <c r="AF303" s="23"/>
    </row>
    <row r="304" spans="32:32" x14ac:dyDescent="0.3">
      <c r="AF304" s="23"/>
    </row>
    <row r="305" spans="32:32" x14ac:dyDescent="0.3">
      <c r="AF305" s="23"/>
    </row>
    <row r="306" spans="32:32" x14ac:dyDescent="0.3">
      <c r="AF306" s="23"/>
    </row>
    <row r="307" spans="32:32" x14ac:dyDescent="0.3">
      <c r="AF307" s="23"/>
    </row>
    <row r="308" spans="32:32" x14ac:dyDescent="0.3">
      <c r="AF308" s="23"/>
    </row>
    <row r="309" spans="32:32" x14ac:dyDescent="0.3">
      <c r="AF309" s="23"/>
    </row>
    <row r="310" spans="32:32" x14ac:dyDescent="0.3">
      <c r="AF310" s="23"/>
    </row>
    <row r="311" spans="32:32" x14ac:dyDescent="0.3">
      <c r="AF311" s="23"/>
    </row>
    <row r="312" spans="32:32" x14ac:dyDescent="0.3">
      <c r="AF312" s="23"/>
    </row>
    <row r="313" spans="32:32" x14ac:dyDescent="0.3">
      <c r="AF313" s="23"/>
    </row>
    <row r="314" spans="32:32" x14ac:dyDescent="0.3">
      <c r="AF314" s="23"/>
    </row>
    <row r="315" spans="32:32" x14ac:dyDescent="0.3">
      <c r="AF315" s="23"/>
    </row>
    <row r="316" spans="32:32" x14ac:dyDescent="0.3">
      <c r="AF316" s="23"/>
    </row>
    <row r="317" spans="32:32" x14ac:dyDescent="0.3">
      <c r="AF317" s="23"/>
    </row>
    <row r="318" spans="32:32" x14ac:dyDescent="0.3">
      <c r="AF318" s="23"/>
    </row>
    <row r="319" spans="32:32" x14ac:dyDescent="0.3">
      <c r="AF319" s="23"/>
    </row>
    <row r="320" spans="32:32" x14ac:dyDescent="0.3">
      <c r="AF320" s="23"/>
    </row>
    <row r="321" spans="32:32" x14ac:dyDescent="0.3">
      <c r="AF321" s="23"/>
    </row>
    <row r="322" spans="32:32" x14ac:dyDescent="0.3">
      <c r="AF322" s="23"/>
    </row>
    <row r="323" spans="32:32" x14ac:dyDescent="0.3">
      <c r="AF323" s="23"/>
    </row>
    <row r="324" spans="32:32" x14ac:dyDescent="0.3">
      <c r="AF324" s="23"/>
    </row>
    <row r="325" spans="32:32" x14ac:dyDescent="0.3">
      <c r="AF325" s="23"/>
    </row>
    <row r="326" spans="32:32" x14ac:dyDescent="0.3">
      <c r="AF326" s="23"/>
    </row>
    <row r="327" spans="32:32" x14ac:dyDescent="0.3">
      <c r="AF327" s="23"/>
    </row>
    <row r="328" spans="32:32" x14ac:dyDescent="0.3">
      <c r="AF328" s="23"/>
    </row>
    <row r="329" spans="32:32" x14ac:dyDescent="0.3">
      <c r="AF329" s="23"/>
    </row>
    <row r="330" spans="32:32" x14ac:dyDescent="0.3">
      <c r="AF330" s="23"/>
    </row>
    <row r="331" spans="32:32" x14ac:dyDescent="0.3">
      <c r="AF331" s="23"/>
    </row>
    <row r="332" spans="32:32" x14ac:dyDescent="0.3">
      <c r="AF332" s="23"/>
    </row>
    <row r="333" spans="32:32" x14ac:dyDescent="0.3">
      <c r="AF333" s="23"/>
    </row>
    <row r="334" spans="32:32" x14ac:dyDescent="0.3">
      <c r="AF334" s="23"/>
    </row>
    <row r="335" spans="32:32" x14ac:dyDescent="0.3">
      <c r="AF335" s="23"/>
    </row>
    <row r="336" spans="32:32" x14ac:dyDescent="0.3">
      <c r="AF336" s="23"/>
    </row>
    <row r="337" spans="32:32" x14ac:dyDescent="0.3">
      <c r="AF337" s="23"/>
    </row>
    <row r="338" spans="32:32" x14ac:dyDescent="0.3">
      <c r="AF338" s="23"/>
    </row>
    <row r="339" spans="32:32" x14ac:dyDescent="0.3">
      <c r="AF339" s="23"/>
    </row>
    <row r="340" spans="32:32" x14ac:dyDescent="0.3">
      <c r="AF340" s="23"/>
    </row>
    <row r="341" spans="32:32" x14ac:dyDescent="0.3">
      <c r="AF341" s="23"/>
    </row>
    <row r="342" spans="32:32" x14ac:dyDescent="0.3">
      <c r="AF342" s="23"/>
    </row>
    <row r="343" spans="32:32" x14ac:dyDescent="0.3">
      <c r="AF343" s="23"/>
    </row>
    <row r="344" spans="32:32" x14ac:dyDescent="0.3">
      <c r="AF344" s="23"/>
    </row>
    <row r="345" spans="32:32" x14ac:dyDescent="0.3">
      <c r="AF345" s="23"/>
    </row>
    <row r="346" spans="32:32" x14ac:dyDescent="0.3">
      <c r="AF346" s="23"/>
    </row>
    <row r="347" spans="32:32" x14ac:dyDescent="0.3">
      <c r="AF347" s="23"/>
    </row>
    <row r="348" spans="32:32" x14ac:dyDescent="0.3">
      <c r="AF348" s="23"/>
    </row>
    <row r="349" spans="32:32" x14ac:dyDescent="0.3">
      <c r="AF349" s="23"/>
    </row>
    <row r="350" spans="32:32" x14ac:dyDescent="0.3">
      <c r="AF350" s="23"/>
    </row>
    <row r="351" spans="32:32" x14ac:dyDescent="0.3">
      <c r="AF351" s="23"/>
    </row>
    <row r="352" spans="32:32" x14ac:dyDescent="0.3">
      <c r="AF352" s="23"/>
    </row>
    <row r="353" spans="32:32" x14ac:dyDescent="0.3">
      <c r="AF353" s="23"/>
    </row>
    <row r="354" spans="32:32" x14ac:dyDescent="0.3">
      <c r="AF354" s="23"/>
    </row>
    <row r="355" spans="32:32" x14ac:dyDescent="0.3">
      <c r="AF355" s="23"/>
    </row>
    <row r="356" spans="32:32" x14ac:dyDescent="0.3">
      <c r="AF356" s="23"/>
    </row>
    <row r="357" spans="32:32" x14ac:dyDescent="0.3">
      <c r="AF357" s="23"/>
    </row>
    <row r="358" spans="32:32" x14ac:dyDescent="0.3">
      <c r="AF358" s="23"/>
    </row>
    <row r="359" spans="32:32" x14ac:dyDescent="0.3">
      <c r="AF359" s="23"/>
    </row>
    <row r="360" spans="32:32" x14ac:dyDescent="0.3">
      <c r="AF360" s="23"/>
    </row>
    <row r="361" spans="32:32" x14ac:dyDescent="0.3">
      <c r="AF361" s="23"/>
    </row>
    <row r="362" spans="32:32" x14ac:dyDescent="0.3">
      <c r="AF362" s="23"/>
    </row>
    <row r="363" spans="32:32" x14ac:dyDescent="0.3">
      <c r="AF363" s="23"/>
    </row>
    <row r="364" spans="32:32" x14ac:dyDescent="0.3">
      <c r="AF364" s="23"/>
    </row>
    <row r="365" spans="32:32" x14ac:dyDescent="0.3">
      <c r="AF365" s="23"/>
    </row>
    <row r="366" spans="32:32" x14ac:dyDescent="0.3">
      <c r="AF366" s="23"/>
    </row>
    <row r="367" spans="32:32" x14ac:dyDescent="0.3">
      <c r="AF367" s="23"/>
    </row>
    <row r="368" spans="32:32" x14ac:dyDescent="0.3">
      <c r="AF368" s="23"/>
    </row>
    <row r="369" spans="32:32" x14ac:dyDescent="0.3">
      <c r="AF369" s="23"/>
    </row>
    <row r="370" spans="32:32" x14ac:dyDescent="0.3">
      <c r="AF370" s="23"/>
    </row>
    <row r="371" spans="32:32" x14ac:dyDescent="0.3">
      <c r="AF371" s="23"/>
    </row>
    <row r="372" spans="32:32" x14ac:dyDescent="0.3">
      <c r="AF372" s="23"/>
    </row>
    <row r="373" spans="32:32" x14ac:dyDescent="0.3">
      <c r="AF373" s="23"/>
    </row>
    <row r="374" spans="32:32" x14ac:dyDescent="0.3">
      <c r="AF374" s="23"/>
    </row>
    <row r="375" spans="32:32" x14ac:dyDescent="0.3">
      <c r="AF375" s="23"/>
    </row>
    <row r="376" spans="32:32" x14ac:dyDescent="0.3">
      <c r="AF376" s="23"/>
    </row>
    <row r="377" spans="32:32" x14ac:dyDescent="0.3">
      <c r="AF377" s="23"/>
    </row>
    <row r="378" spans="32:32" x14ac:dyDescent="0.3">
      <c r="AF378" s="23"/>
    </row>
    <row r="379" spans="32:32" x14ac:dyDescent="0.3">
      <c r="AF379" s="23"/>
    </row>
    <row r="380" spans="32:32" x14ac:dyDescent="0.3">
      <c r="AF380" s="23"/>
    </row>
    <row r="381" spans="32:32" x14ac:dyDescent="0.3">
      <c r="AF381" s="23"/>
    </row>
    <row r="382" spans="32:32" x14ac:dyDescent="0.3">
      <c r="AF382" s="23"/>
    </row>
    <row r="383" spans="32:32" x14ac:dyDescent="0.3">
      <c r="AF383" s="23"/>
    </row>
    <row r="384" spans="32:32" x14ac:dyDescent="0.3">
      <c r="AF384" s="23"/>
    </row>
    <row r="385" spans="32:32" x14ac:dyDescent="0.3">
      <c r="AF385" s="23"/>
    </row>
    <row r="386" spans="32:32" x14ac:dyDescent="0.3">
      <c r="AF386" s="23"/>
    </row>
    <row r="387" spans="32:32" x14ac:dyDescent="0.3">
      <c r="AF387" s="23"/>
    </row>
    <row r="388" spans="32:32" x14ac:dyDescent="0.3">
      <c r="AF388" s="23"/>
    </row>
    <row r="389" spans="32:32" x14ac:dyDescent="0.3">
      <c r="AF389" s="23"/>
    </row>
    <row r="390" spans="32:32" x14ac:dyDescent="0.3">
      <c r="AF390" s="23"/>
    </row>
    <row r="391" spans="32:32" x14ac:dyDescent="0.3">
      <c r="AF391" s="23"/>
    </row>
    <row r="392" spans="32:32" x14ac:dyDescent="0.3">
      <c r="AF392" s="23"/>
    </row>
    <row r="393" spans="32:32" x14ac:dyDescent="0.3">
      <c r="AF393" s="23"/>
    </row>
    <row r="394" spans="32:32" x14ac:dyDescent="0.3">
      <c r="AF394" s="23"/>
    </row>
    <row r="395" spans="32:32" x14ac:dyDescent="0.3">
      <c r="AF395" s="23"/>
    </row>
    <row r="396" spans="32:32" x14ac:dyDescent="0.3">
      <c r="AF396" s="23"/>
    </row>
    <row r="397" spans="32:32" x14ac:dyDescent="0.3">
      <c r="AF397" s="23"/>
    </row>
    <row r="398" spans="32:32" x14ac:dyDescent="0.3">
      <c r="AF398" s="23"/>
    </row>
    <row r="399" spans="32:32" x14ac:dyDescent="0.3">
      <c r="AF399" s="23"/>
    </row>
    <row r="400" spans="32:32" x14ac:dyDescent="0.3">
      <c r="AF400" s="23"/>
    </row>
    <row r="401" spans="32:32" x14ac:dyDescent="0.3">
      <c r="AF401" s="23"/>
    </row>
    <row r="402" spans="32:32" x14ac:dyDescent="0.3">
      <c r="AF402" s="23"/>
    </row>
    <row r="403" spans="32:32" x14ac:dyDescent="0.3">
      <c r="AF403" s="23"/>
    </row>
    <row r="404" spans="32:32" x14ac:dyDescent="0.3">
      <c r="AF404" s="23"/>
    </row>
    <row r="405" spans="32:32" x14ac:dyDescent="0.3">
      <c r="AF405" s="23"/>
    </row>
    <row r="406" spans="32:32" x14ac:dyDescent="0.3">
      <c r="AF406" s="23"/>
    </row>
    <row r="407" spans="32:32" x14ac:dyDescent="0.3">
      <c r="AF407" s="23"/>
    </row>
    <row r="408" spans="32:32" x14ac:dyDescent="0.3">
      <c r="AF408" s="23"/>
    </row>
    <row r="409" spans="32:32" x14ac:dyDescent="0.3">
      <c r="AF409" s="23"/>
    </row>
    <row r="410" spans="32:32" x14ac:dyDescent="0.3">
      <c r="AF410" s="23"/>
    </row>
    <row r="411" spans="32:32" x14ac:dyDescent="0.3">
      <c r="AF411" s="23"/>
    </row>
    <row r="412" spans="32:32" x14ac:dyDescent="0.3">
      <c r="AF412" s="23"/>
    </row>
    <row r="413" spans="32:32" x14ac:dyDescent="0.3">
      <c r="AF413" s="23"/>
    </row>
    <row r="414" spans="32:32" x14ac:dyDescent="0.3">
      <c r="AF414" s="23"/>
    </row>
    <row r="415" spans="32:32" x14ac:dyDescent="0.3">
      <c r="AF415" s="23"/>
    </row>
    <row r="416" spans="32:32" x14ac:dyDescent="0.3">
      <c r="AF416" s="23"/>
    </row>
    <row r="417" spans="32:32" x14ac:dyDescent="0.3">
      <c r="AF417" s="23"/>
    </row>
    <row r="418" spans="32:32" x14ac:dyDescent="0.3">
      <c r="AF418" s="23"/>
    </row>
    <row r="419" spans="32:32" x14ac:dyDescent="0.3">
      <c r="AF419" s="23"/>
    </row>
    <row r="420" spans="32:32" x14ac:dyDescent="0.3">
      <c r="AF420" s="23"/>
    </row>
    <row r="421" spans="32:32" x14ac:dyDescent="0.3">
      <c r="AF421" s="23"/>
    </row>
    <row r="422" spans="32:32" x14ac:dyDescent="0.3">
      <c r="AF422" s="23"/>
    </row>
    <row r="423" spans="32:32" x14ac:dyDescent="0.3">
      <c r="AF423" s="23"/>
    </row>
    <row r="424" spans="32:32" x14ac:dyDescent="0.3">
      <c r="AF424" s="23"/>
    </row>
    <row r="425" spans="32:32" x14ac:dyDescent="0.3">
      <c r="AF425" s="23"/>
    </row>
    <row r="426" spans="32:32" x14ac:dyDescent="0.3">
      <c r="AF426" s="23"/>
    </row>
    <row r="427" spans="32:32" x14ac:dyDescent="0.3">
      <c r="AF427" s="23"/>
    </row>
    <row r="428" spans="32:32" x14ac:dyDescent="0.3">
      <c r="AF428" s="23"/>
    </row>
    <row r="429" spans="32:32" x14ac:dyDescent="0.3">
      <c r="AF429" s="23"/>
    </row>
    <row r="430" spans="32:32" x14ac:dyDescent="0.3">
      <c r="AF430" s="23"/>
    </row>
    <row r="431" spans="32:32" x14ac:dyDescent="0.3">
      <c r="AF431" s="23"/>
    </row>
    <row r="432" spans="32:32" x14ac:dyDescent="0.3">
      <c r="AF432" s="23"/>
    </row>
    <row r="433" spans="32:32" x14ac:dyDescent="0.3">
      <c r="AF433" s="23"/>
    </row>
    <row r="434" spans="32:32" x14ac:dyDescent="0.3">
      <c r="AF434" s="23"/>
    </row>
    <row r="435" spans="32:32" x14ac:dyDescent="0.3">
      <c r="AF435" s="23"/>
    </row>
    <row r="436" spans="32:32" x14ac:dyDescent="0.3">
      <c r="AF436" s="23"/>
    </row>
    <row r="437" spans="32:32" x14ac:dyDescent="0.3">
      <c r="AF437" s="23"/>
    </row>
    <row r="438" spans="32:32" x14ac:dyDescent="0.3">
      <c r="AF438" s="23"/>
    </row>
    <row r="439" spans="32:32" x14ac:dyDescent="0.3">
      <c r="AF439" s="23"/>
    </row>
    <row r="440" spans="32:32" x14ac:dyDescent="0.3">
      <c r="AF440" s="23"/>
    </row>
    <row r="441" spans="32:32" x14ac:dyDescent="0.3">
      <c r="AF441" s="23"/>
    </row>
    <row r="442" spans="32:32" x14ac:dyDescent="0.3">
      <c r="AF442" s="23"/>
    </row>
    <row r="443" spans="32:32" x14ac:dyDescent="0.3">
      <c r="AF443" s="23"/>
    </row>
    <row r="444" spans="32:32" x14ac:dyDescent="0.3">
      <c r="AF444" s="23"/>
    </row>
    <row r="445" spans="32:32" x14ac:dyDescent="0.3">
      <c r="AF445" s="23"/>
    </row>
    <row r="446" spans="32:32" x14ac:dyDescent="0.3">
      <c r="AF446" s="23"/>
    </row>
    <row r="447" spans="32:32" x14ac:dyDescent="0.3">
      <c r="AF447" s="23"/>
    </row>
    <row r="448" spans="32:32" x14ac:dyDescent="0.3">
      <c r="AF448" s="23"/>
    </row>
    <row r="449" spans="32:32" x14ac:dyDescent="0.3">
      <c r="AF449" s="23"/>
    </row>
    <row r="450" spans="32:32" x14ac:dyDescent="0.3">
      <c r="AF450" s="23"/>
    </row>
    <row r="451" spans="32:32" x14ac:dyDescent="0.3">
      <c r="AF451" s="23"/>
    </row>
    <row r="452" spans="32:32" x14ac:dyDescent="0.3">
      <c r="AF452" s="23"/>
    </row>
    <row r="453" spans="32:32" x14ac:dyDescent="0.3">
      <c r="AF453" s="23"/>
    </row>
    <row r="454" spans="32:32" x14ac:dyDescent="0.3">
      <c r="AF454" s="23"/>
    </row>
    <row r="455" spans="32:32" x14ac:dyDescent="0.3">
      <c r="AF455" s="23"/>
    </row>
    <row r="456" spans="32:32" x14ac:dyDescent="0.3">
      <c r="AF456" s="23"/>
    </row>
    <row r="457" spans="32:32" x14ac:dyDescent="0.3">
      <c r="AF457" s="23"/>
    </row>
    <row r="458" spans="32:32" x14ac:dyDescent="0.3">
      <c r="AF458" s="23"/>
    </row>
    <row r="459" spans="32:32" x14ac:dyDescent="0.3">
      <c r="AF459" s="23"/>
    </row>
    <row r="460" spans="32:32" x14ac:dyDescent="0.3">
      <c r="AF460" s="23"/>
    </row>
    <row r="461" spans="32:32" x14ac:dyDescent="0.3">
      <c r="AF461" s="23"/>
    </row>
    <row r="462" spans="32:32" x14ac:dyDescent="0.3">
      <c r="AF462" s="23"/>
    </row>
    <row r="463" spans="32:32" x14ac:dyDescent="0.3">
      <c r="AF463" s="23"/>
    </row>
    <row r="464" spans="32:32" x14ac:dyDescent="0.3">
      <c r="AF464" s="23"/>
    </row>
    <row r="465" spans="32:32" x14ac:dyDescent="0.3">
      <c r="AF465" s="23"/>
    </row>
    <row r="466" spans="32:32" x14ac:dyDescent="0.3">
      <c r="AF466" s="23"/>
    </row>
    <row r="467" spans="32:32" x14ac:dyDescent="0.3">
      <c r="AF467" s="23"/>
    </row>
    <row r="468" spans="32:32" x14ac:dyDescent="0.3">
      <c r="AF468" s="23"/>
    </row>
    <row r="469" spans="32:32" x14ac:dyDescent="0.3">
      <c r="AF469" s="23"/>
    </row>
    <row r="470" spans="32:32" x14ac:dyDescent="0.3">
      <c r="AF470" s="23"/>
    </row>
    <row r="471" spans="32:32" x14ac:dyDescent="0.3">
      <c r="AF471" s="23"/>
    </row>
    <row r="472" spans="32:32" x14ac:dyDescent="0.3">
      <c r="AF472" s="23"/>
    </row>
    <row r="473" spans="32:32" x14ac:dyDescent="0.3">
      <c r="AF473" s="23"/>
    </row>
    <row r="474" spans="32:32" x14ac:dyDescent="0.3">
      <c r="AF474" s="23"/>
    </row>
    <row r="475" spans="32:32" x14ac:dyDescent="0.3">
      <c r="AF475" s="23"/>
    </row>
    <row r="476" spans="32:32" x14ac:dyDescent="0.3">
      <c r="AF476" s="23"/>
    </row>
    <row r="477" spans="32:32" x14ac:dyDescent="0.3">
      <c r="AF477" s="23"/>
    </row>
    <row r="478" spans="32:32" x14ac:dyDescent="0.3">
      <c r="AF478" s="23"/>
    </row>
    <row r="479" spans="32:32" x14ac:dyDescent="0.3">
      <c r="AF479" s="23"/>
    </row>
    <row r="480" spans="32:32" x14ac:dyDescent="0.3">
      <c r="AF480" s="23"/>
    </row>
    <row r="481" spans="32:32" x14ac:dyDescent="0.3">
      <c r="AF481" s="23"/>
    </row>
    <row r="482" spans="32:32" x14ac:dyDescent="0.3">
      <c r="AF482" s="23"/>
    </row>
    <row r="483" spans="32:32" x14ac:dyDescent="0.3">
      <c r="AF483" s="23"/>
    </row>
    <row r="484" spans="32:32" x14ac:dyDescent="0.3">
      <c r="AF484" s="23"/>
    </row>
    <row r="485" spans="32:32" x14ac:dyDescent="0.3">
      <c r="AF485" s="23"/>
    </row>
    <row r="486" spans="32:32" x14ac:dyDescent="0.3">
      <c r="AF486" s="23"/>
    </row>
    <row r="487" spans="32:32" x14ac:dyDescent="0.3">
      <c r="AF487" s="23"/>
    </row>
    <row r="488" spans="32:32" x14ac:dyDescent="0.3">
      <c r="AF488" s="23"/>
    </row>
    <row r="489" spans="32:32" x14ac:dyDescent="0.3">
      <c r="AF489" s="23"/>
    </row>
    <row r="490" spans="32:32" x14ac:dyDescent="0.3">
      <c r="AF490" s="23"/>
    </row>
    <row r="491" spans="32:32" x14ac:dyDescent="0.3">
      <c r="AF491" s="23"/>
    </row>
    <row r="492" spans="32:32" x14ac:dyDescent="0.3">
      <c r="AF492" s="23"/>
    </row>
    <row r="493" spans="32:32" x14ac:dyDescent="0.3">
      <c r="AF493" s="23"/>
    </row>
    <row r="494" spans="32:32" x14ac:dyDescent="0.3">
      <c r="AF494" s="23"/>
    </row>
    <row r="495" spans="32:32" x14ac:dyDescent="0.3">
      <c r="AF495" s="23"/>
    </row>
    <row r="496" spans="32:32" x14ac:dyDescent="0.3">
      <c r="AF496" s="23"/>
    </row>
    <row r="497" spans="32:32" x14ac:dyDescent="0.3">
      <c r="AF497" s="23"/>
    </row>
    <row r="498" spans="32:32" x14ac:dyDescent="0.3">
      <c r="AF498" s="23"/>
    </row>
    <row r="499" spans="32:32" x14ac:dyDescent="0.3">
      <c r="AF499" s="23"/>
    </row>
    <row r="500" spans="32:32" x14ac:dyDescent="0.3">
      <c r="AF500" s="23"/>
    </row>
    <row r="501" spans="32:32" x14ac:dyDescent="0.3">
      <c r="AF501" s="23"/>
    </row>
    <row r="502" spans="32:32" x14ac:dyDescent="0.3">
      <c r="AF502" s="23"/>
    </row>
    <row r="503" spans="32:32" x14ac:dyDescent="0.3">
      <c r="AF503" s="23"/>
    </row>
    <row r="504" spans="32:32" x14ac:dyDescent="0.3">
      <c r="AF504" s="23"/>
    </row>
    <row r="505" spans="32:32" x14ac:dyDescent="0.3">
      <c r="AF505" s="23"/>
    </row>
    <row r="506" spans="32:32" x14ac:dyDescent="0.3">
      <c r="AF506" s="23"/>
    </row>
    <row r="507" spans="32:32" x14ac:dyDescent="0.3">
      <c r="AF507" s="23"/>
    </row>
    <row r="508" spans="32:32" x14ac:dyDescent="0.3">
      <c r="AF508" s="23"/>
    </row>
    <row r="509" spans="32:32" x14ac:dyDescent="0.3">
      <c r="AF509" s="23"/>
    </row>
    <row r="510" spans="32:32" x14ac:dyDescent="0.3">
      <c r="AF510" s="23"/>
    </row>
    <row r="511" spans="32:32" x14ac:dyDescent="0.3">
      <c r="AF511" s="23"/>
    </row>
    <row r="512" spans="32:32" x14ac:dyDescent="0.3">
      <c r="AF512" s="23"/>
    </row>
    <row r="513" spans="32:32" x14ac:dyDescent="0.3">
      <c r="AF513" s="23"/>
    </row>
    <row r="514" spans="32:32" x14ac:dyDescent="0.3">
      <c r="AF514" s="23"/>
    </row>
    <row r="515" spans="32:32" x14ac:dyDescent="0.3">
      <c r="AF515" s="23"/>
    </row>
    <row r="516" spans="32:32" x14ac:dyDescent="0.3">
      <c r="AF516" s="23"/>
    </row>
    <row r="517" spans="32:32" x14ac:dyDescent="0.3">
      <c r="AF517" s="23"/>
    </row>
    <row r="518" spans="32:32" x14ac:dyDescent="0.3">
      <c r="AF518" s="23"/>
    </row>
    <row r="519" spans="32:32" x14ac:dyDescent="0.3">
      <c r="AF519" s="23"/>
    </row>
    <row r="520" spans="32:32" x14ac:dyDescent="0.3">
      <c r="AF520" s="23"/>
    </row>
    <row r="521" spans="32:32" x14ac:dyDescent="0.3">
      <c r="AF521" s="23"/>
    </row>
    <row r="522" spans="32:32" x14ac:dyDescent="0.3">
      <c r="AF522" s="23"/>
    </row>
    <row r="523" spans="32:32" x14ac:dyDescent="0.3">
      <c r="AF523" s="23"/>
    </row>
    <row r="524" spans="32:32" x14ac:dyDescent="0.3">
      <c r="AF524" s="23"/>
    </row>
    <row r="525" spans="32:32" x14ac:dyDescent="0.3">
      <c r="AF525" s="23"/>
    </row>
    <row r="526" spans="32:32" x14ac:dyDescent="0.3">
      <c r="AF526" s="23"/>
    </row>
    <row r="527" spans="32:32" x14ac:dyDescent="0.3">
      <c r="AF527" s="23"/>
    </row>
    <row r="528" spans="32:32" x14ac:dyDescent="0.3">
      <c r="AF528" s="23"/>
    </row>
    <row r="529" spans="32:32" x14ac:dyDescent="0.3">
      <c r="AF529" s="23"/>
    </row>
    <row r="530" spans="32:32" x14ac:dyDescent="0.3">
      <c r="AF530" s="23"/>
    </row>
    <row r="531" spans="32:32" x14ac:dyDescent="0.3">
      <c r="AF531" s="23"/>
    </row>
    <row r="532" spans="32:32" x14ac:dyDescent="0.3">
      <c r="AF532" s="23"/>
    </row>
    <row r="533" spans="32:32" x14ac:dyDescent="0.3">
      <c r="AF533" s="23"/>
    </row>
    <row r="534" spans="32:32" x14ac:dyDescent="0.3">
      <c r="AF534" s="23"/>
    </row>
    <row r="535" spans="32:32" x14ac:dyDescent="0.3">
      <c r="AF535" s="23"/>
    </row>
    <row r="536" spans="32:32" x14ac:dyDescent="0.3">
      <c r="AF536" s="23"/>
    </row>
    <row r="537" spans="32:32" x14ac:dyDescent="0.3">
      <c r="AF537" s="23"/>
    </row>
    <row r="538" spans="32:32" x14ac:dyDescent="0.3">
      <c r="AF538" s="23"/>
    </row>
    <row r="539" spans="32:32" x14ac:dyDescent="0.3">
      <c r="AF539" s="23"/>
    </row>
    <row r="540" spans="32:32" x14ac:dyDescent="0.3">
      <c r="AF540" s="23"/>
    </row>
    <row r="541" spans="32:32" x14ac:dyDescent="0.3">
      <c r="AF541" s="23"/>
    </row>
    <row r="542" spans="32:32" x14ac:dyDescent="0.3">
      <c r="AF542" s="23"/>
    </row>
    <row r="543" spans="32:32" x14ac:dyDescent="0.3">
      <c r="AF543" s="23"/>
    </row>
    <row r="544" spans="32:32" x14ac:dyDescent="0.3">
      <c r="AF544" s="23"/>
    </row>
    <row r="545" spans="32:32" x14ac:dyDescent="0.3">
      <c r="AF545" s="23"/>
    </row>
    <row r="546" spans="32:32" x14ac:dyDescent="0.3">
      <c r="AF546" s="23"/>
    </row>
    <row r="547" spans="32:32" x14ac:dyDescent="0.3">
      <c r="AF547" s="23"/>
    </row>
    <row r="548" spans="32:32" x14ac:dyDescent="0.3">
      <c r="AF548" s="23"/>
    </row>
    <row r="549" spans="32:32" x14ac:dyDescent="0.3">
      <c r="AF549" s="23"/>
    </row>
    <row r="550" spans="32:32" x14ac:dyDescent="0.3">
      <c r="AF550" s="23"/>
    </row>
    <row r="551" spans="32:32" x14ac:dyDescent="0.3">
      <c r="AF551" s="23"/>
    </row>
    <row r="552" spans="32:32" x14ac:dyDescent="0.3">
      <c r="AF552" s="23"/>
    </row>
    <row r="553" spans="32:32" x14ac:dyDescent="0.3">
      <c r="AF553" s="23"/>
    </row>
    <row r="554" spans="32:32" x14ac:dyDescent="0.3">
      <c r="AF554" s="23"/>
    </row>
    <row r="555" spans="32:32" x14ac:dyDescent="0.3">
      <c r="AF555" s="23"/>
    </row>
    <row r="556" spans="32:32" x14ac:dyDescent="0.3">
      <c r="AF556" s="23"/>
    </row>
    <row r="557" spans="32:32" x14ac:dyDescent="0.3">
      <c r="AF557" s="23"/>
    </row>
    <row r="558" spans="32:32" x14ac:dyDescent="0.3">
      <c r="AF558" s="23"/>
    </row>
    <row r="559" spans="32:32" x14ac:dyDescent="0.3">
      <c r="AF559" s="23"/>
    </row>
    <row r="560" spans="32:32" x14ac:dyDescent="0.3">
      <c r="AF560" s="23"/>
    </row>
    <row r="561" spans="32:32" x14ac:dyDescent="0.3">
      <c r="AF561" s="23"/>
    </row>
    <row r="562" spans="32:32" x14ac:dyDescent="0.3">
      <c r="AF562" s="23"/>
    </row>
    <row r="563" spans="32:32" x14ac:dyDescent="0.3">
      <c r="AF563" s="23"/>
    </row>
    <row r="564" spans="32:32" x14ac:dyDescent="0.3">
      <c r="AF564" s="23"/>
    </row>
    <row r="565" spans="32:32" x14ac:dyDescent="0.3">
      <c r="AF565" s="23"/>
    </row>
    <row r="566" spans="32:32" x14ac:dyDescent="0.3">
      <c r="AF566" s="23"/>
    </row>
    <row r="567" spans="32:32" x14ac:dyDescent="0.3">
      <c r="AF567" s="23"/>
    </row>
    <row r="568" spans="32:32" x14ac:dyDescent="0.3">
      <c r="AF568" s="23"/>
    </row>
    <row r="569" spans="32:32" x14ac:dyDescent="0.3">
      <c r="AF569" s="23"/>
    </row>
    <row r="570" spans="32:32" x14ac:dyDescent="0.3">
      <c r="AF570" s="23"/>
    </row>
    <row r="571" spans="32:32" x14ac:dyDescent="0.3">
      <c r="AF571" s="23"/>
    </row>
    <row r="572" spans="32:32" x14ac:dyDescent="0.3">
      <c r="AF572" s="23"/>
    </row>
    <row r="573" spans="32:32" x14ac:dyDescent="0.3">
      <c r="AF573" s="23"/>
    </row>
    <row r="574" spans="32:32" x14ac:dyDescent="0.3">
      <c r="AF574" s="23"/>
    </row>
    <row r="575" spans="32:32" x14ac:dyDescent="0.3">
      <c r="AF575" s="23"/>
    </row>
    <row r="576" spans="32:32" x14ac:dyDescent="0.3">
      <c r="AF576" s="23"/>
    </row>
    <row r="577" spans="32:32" x14ac:dyDescent="0.3">
      <c r="AF577" s="23"/>
    </row>
    <row r="578" spans="32:32" x14ac:dyDescent="0.3">
      <c r="AF578" s="23"/>
    </row>
    <row r="579" spans="32:32" x14ac:dyDescent="0.3">
      <c r="AF579" s="23"/>
    </row>
    <row r="580" spans="32:32" x14ac:dyDescent="0.3">
      <c r="AF580" s="23"/>
    </row>
    <row r="581" spans="32:32" x14ac:dyDescent="0.3">
      <c r="AF581" s="23"/>
    </row>
    <row r="582" spans="32:32" x14ac:dyDescent="0.3">
      <c r="AF582" s="23"/>
    </row>
    <row r="583" spans="32:32" x14ac:dyDescent="0.3">
      <c r="AF583" s="23"/>
    </row>
    <row r="584" spans="32:32" x14ac:dyDescent="0.3">
      <c r="AF584" s="23"/>
    </row>
    <row r="585" spans="32:32" x14ac:dyDescent="0.3">
      <c r="AF585" s="23"/>
    </row>
    <row r="586" spans="32:32" x14ac:dyDescent="0.3">
      <c r="AF586" s="23"/>
    </row>
    <row r="587" spans="32:32" x14ac:dyDescent="0.3">
      <c r="AF587" s="23"/>
    </row>
    <row r="588" spans="32:32" x14ac:dyDescent="0.3">
      <c r="AF588" s="23"/>
    </row>
    <row r="589" spans="32:32" x14ac:dyDescent="0.3">
      <c r="AF589" s="23"/>
    </row>
    <row r="590" spans="32:32" x14ac:dyDescent="0.3">
      <c r="AF590" s="23"/>
    </row>
    <row r="591" spans="32:32" x14ac:dyDescent="0.3">
      <c r="AF591" s="23"/>
    </row>
    <row r="592" spans="32:32" x14ac:dyDescent="0.3">
      <c r="AF592" s="23"/>
    </row>
    <row r="593" spans="32:32" x14ac:dyDescent="0.3">
      <c r="AF593" s="23"/>
    </row>
    <row r="594" spans="32:32" x14ac:dyDescent="0.3">
      <c r="AF594" s="23"/>
    </row>
    <row r="595" spans="32:32" x14ac:dyDescent="0.3">
      <c r="AF595" s="23"/>
    </row>
    <row r="596" spans="32:32" x14ac:dyDescent="0.3">
      <c r="AF596" s="23"/>
    </row>
    <row r="597" spans="32:32" x14ac:dyDescent="0.3">
      <c r="AF597" s="23"/>
    </row>
    <row r="598" spans="32:32" x14ac:dyDescent="0.3">
      <c r="AF598" s="23"/>
    </row>
    <row r="599" spans="32:32" x14ac:dyDescent="0.3">
      <c r="AF599" s="23"/>
    </row>
    <row r="600" spans="32:32" x14ac:dyDescent="0.3">
      <c r="AF600" s="23"/>
    </row>
    <row r="601" spans="32:32" x14ac:dyDescent="0.3">
      <c r="AF601" s="23"/>
    </row>
    <row r="602" spans="32:32" x14ac:dyDescent="0.3">
      <c r="AF602" s="23"/>
    </row>
    <row r="603" spans="32:32" x14ac:dyDescent="0.3">
      <c r="AF603" s="23"/>
    </row>
    <row r="604" spans="32:32" x14ac:dyDescent="0.3">
      <c r="AF604" s="23"/>
    </row>
    <row r="605" spans="32:32" x14ac:dyDescent="0.3">
      <c r="AF605" s="23"/>
    </row>
    <row r="606" spans="32:32" x14ac:dyDescent="0.3">
      <c r="AF606" s="23"/>
    </row>
    <row r="607" spans="32:32" x14ac:dyDescent="0.3">
      <c r="AF607" s="23"/>
    </row>
    <row r="608" spans="32:32" x14ac:dyDescent="0.3">
      <c r="AF608" s="23"/>
    </row>
    <row r="609" spans="32:32" x14ac:dyDescent="0.3">
      <c r="AF609" s="23"/>
    </row>
    <row r="610" spans="32:32" x14ac:dyDescent="0.3">
      <c r="AF610" s="23"/>
    </row>
    <row r="611" spans="32:32" x14ac:dyDescent="0.3">
      <c r="AF611" s="23"/>
    </row>
    <row r="612" spans="32:32" x14ac:dyDescent="0.3">
      <c r="AF612" s="23"/>
    </row>
    <row r="613" spans="32:32" x14ac:dyDescent="0.3">
      <c r="AF613" s="23"/>
    </row>
    <row r="614" spans="32:32" x14ac:dyDescent="0.3">
      <c r="AF614" s="23"/>
    </row>
    <row r="615" spans="32:32" x14ac:dyDescent="0.3">
      <c r="AF615" s="23"/>
    </row>
    <row r="616" spans="32:32" x14ac:dyDescent="0.3">
      <c r="AF616" s="23"/>
    </row>
    <row r="617" spans="32:32" x14ac:dyDescent="0.3">
      <c r="AF617" s="23"/>
    </row>
    <row r="618" spans="32:32" x14ac:dyDescent="0.3">
      <c r="AF618" s="23"/>
    </row>
    <row r="619" spans="32:32" x14ac:dyDescent="0.3">
      <c r="AF619" s="23"/>
    </row>
    <row r="620" spans="32:32" x14ac:dyDescent="0.3">
      <c r="AF620" s="23"/>
    </row>
    <row r="621" spans="32:32" x14ac:dyDescent="0.3">
      <c r="AF621" s="23"/>
    </row>
    <row r="622" spans="32:32" x14ac:dyDescent="0.3">
      <c r="AF622" s="23"/>
    </row>
    <row r="623" spans="32:32" x14ac:dyDescent="0.3">
      <c r="AF623" s="23"/>
    </row>
    <row r="624" spans="32:32" x14ac:dyDescent="0.3">
      <c r="AF624" s="23"/>
    </row>
    <row r="625" spans="32:32" x14ac:dyDescent="0.3">
      <c r="AF625" s="23"/>
    </row>
    <row r="626" spans="32:32" x14ac:dyDescent="0.3">
      <c r="AF626" s="23"/>
    </row>
    <row r="627" spans="32:32" x14ac:dyDescent="0.3">
      <c r="AF627" s="23"/>
    </row>
    <row r="628" spans="32:32" x14ac:dyDescent="0.3">
      <c r="AF628" s="23"/>
    </row>
    <row r="629" spans="32:32" x14ac:dyDescent="0.3">
      <c r="AF629" s="23"/>
    </row>
    <row r="630" spans="32:32" x14ac:dyDescent="0.3">
      <c r="AF630" s="23"/>
    </row>
    <row r="631" spans="32:32" x14ac:dyDescent="0.3">
      <c r="AF631" s="23"/>
    </row>
    <row r="632" spans="32:32" x14ac:dyDescent="0.3">
      <c r="AF632" s="23"/>
    </row>
    <row r="633" spans="32:32" x14ac:dyDescent="0.3">
      <c r="AF633" s="23"/>
    </row>
    <row r="634" spans="32:32" x14ac:dyDescent="0.3">
      <c r="AF634" s="23"/>
    </row>
    <row r="635" spans="32:32" x14ac:dyDescent="0.3">
      <c r="AF635" s="23"/>
    </row>
    <row r="636" spans="32:32" x14ac:dyDescent="0.3">
      <c r="AF636" s="23"/>
    </row>
    <row r="637" spans="32:32" x14ac:dyDescent="0.3">
      <c r="AF637" s="23"/>
    </row>
    <row r="638" spans="32:32" x14ac:dyDescent="0.3">
      <c r="AF638" s="23"/>
    </row>
    <row r="639" spans="32:32" x14ac:dyDescent="0.3">
      <c r="AF639" s="23"/>
    </row>
    <row r="640" spans="32:32" x14ac:dyDescent="0.3">
      <c r="AF640" s="23"/>
    </row>
    <row r="641" spans="32:32" x14ac:dyDescent="0.3">
      <c r="AF641" s="23"/>
    </row>
    <row r="642" spans="32:32" x14ac:dyDescent="0.3">
      <c r="AF642" s="23"/>
    </row>
    <row r="643" spans="32:32" x14ac:dyDescent="0.3">
      <c r="AF643" s="23"/>
    </row>
    <row r="644" spans="32:32" x14ac:dyDescent="0.3">
      <c r="AF644" s="23"/>
    </row>
    <row r="645" spans="32:32" x14ac:dyDescent="0.3">
      <c r="AF645" s="23"/>
    </row>
    <row r="646" spans="32:32" x14ac:dyDescent="0.3">
      <c r="AF646" s="23"/>
    </row>
    <row r="647" spans="32:32" x14ac:dyDescent="0.3">
      <c r="AF647" s="23"/>
    </row>
    <row r="648" spans="32:32" x14ac:dyDescent="0.3">
      <c r="AF648" s="23"/>
    </row>
    <row r="649" spans="32:32" x14ac:dyDescent="0.3">
      <c r="AF649" s="23"/>
    </row>
    <row r="650" spans="32:32" x14ac:dyDescent="0.3">
      <c r="AF650" s="23"/>
    </row>
    <row r="651" spans="32:32" x14ac:dyDescent="0.3">
      <c r="AF651" s="23"/>
    </row>
    <row r="652" spans="32:32" x14ac:dyDescent="0.3">
      <c r="AF652" s="23"/>
    </row>
    <row r="653" spans="32:32" x14ac:dyDescent="0.3">
      <c r="AF653" s="23"/>
    </row>
    <row r="654" spans="32:32" x14ac:dyDescent="0.3">
      <c r="AF654" s="23"/>
    </row>
    <row r="655" spans="32:32" x14ac:dyDescent="0.3">
      <c r="AF655" s="23"/>
    </row>
    <row r="656" spans="32:32" x14ac:dyDescent="0.3">
      <c r="AF656" s="23"/>
    </row>
    <row r="657" spans="32:32" x14ac:dyDescent="0.3">
      <c r="AF657" s="23"/>
    </row>
    <row r="658" spans="32:32" x14ac:dyDescent="0.3">
      <c r="AF658" s="23"/>
    </row>
    <row r="659" spans="32:32" x14ac:dyDescent="0.3">
      <c r="AF659" s="23"/>
    </row>
    <row r="660" spans="32:32" x14ac:dyDescent="0.3">
      <c r="AF660" s="23"/>
    </row>
    <row r="661" spans="32:32" x14ac:dyDescent="0.3">
      <c r="AF661" s="23"/>
    </row>
    <row r="662" spans="32:32" x14ac:dyDescent="0.3">
      <c r="AF662" s="23"/>
    </row>
    <row r="663" spans="32:32" x14ac:dyDescent="0.3">
      <c r="AF663" s="23"/>
    </row>
    <row r="664" spans="32:32" x14ac:dyDescent="0.3">
      <c r="AF664" s="23"/>
    </row>
    <row r="665" spans="32:32" x14ac:dyDescent="0.3">
      <c r="AF665" s="23"/>
    </row>
    <row r="666" spans="32:32" x14ac:dyDescent="0.3">
      <c r="AF666" s="23"/>
    </row>
    <row r="667" spans="32:32" x14ac:dyDescent="0.3">
      <c r="AF667" s="23"/>
    </row>
    <row r="668" spans="32:32" x14ac:dyDescent="0.3">
      <c r="AF668" s="23"/>
    </row>
    <row r="669" spans="32:32" x14ac:dyDescent="0.3">
      <c r="AF669" s="23"/>
    </row>
    <row r="670" spans="32:32" x14ac:dyDescent="0.3">
      <c r="AF670" s="23"/>
    </row>
    <row r="671" spans="32:32" x14ac:dyDescent="0.3">
      <c r="AF671" s="23"/>
    </row>
    <row r="672" spans="32:32" x14ac:dyDescent="0.3">
      <c r="AF672" s="23"/>
    </row>
    <row r="673" spans="32:32" x14ac:dyDescent="0.3">
      <c r="AF673" s="23"/>
    </row>
    <row r="674" spans="32:32" x14ac:dyDescent="0.3">
      <c r="AF674" s="23"/>
    </row>
    <row r="675" spans="32:32" x14ac:dyDescent="0.3">
      <c r="AF675" s="23"/>
    </row>
    <row r="676" spans="32:32" x14ac:dyDescent="0.3">
      <c r="AF676" s="23"/>
    </row>
    <row r="677" spans="32:32" x14ac:dyDescent="0.3">
      <c r="AF677" s="23"/>
    </row>
    <row r="678" spans="32:32" x14ac:dyDescent="0.3">
      <c r="AF678" s="23"/>
    </row>
    <row r="679" spans="32:32" x14ac:dyDescent="0.3">
      <c r="AF679" s="23"/>
    </row>
    <row r="680" spans="32:32" x14ac:dyDescent="0.3">
      <c r="AF680" s="23"/>
    </row>
    <row r="681" spans="32:32" x14ac:dyDescent="0.3">
      <c r="AF681" s="23"/>
    </row>
    <row r="682" spans="32:32" x14ac:dyDescent="0.3">
      <c r="AF682" s="23"/>
    </row>
    <row r="683" spans="32:32" x14ac:dyDescent="0.3">
      <c r="AF683" s="23"/>
    </row>
    <row r="684" spans="32:32" x14ac:dyDescent="0.3">
      <c r="AF684" s="23"/>
    </row>
    <row r="685" spans="32:32" x14ac:dyDescent="0.3">
      <c r="AF685" s="23"/>
    </row>
    <row r="686" spans="32:32" x14ac:dyDescent="0.3">
      <c r="AF686" s="23"/>
    </row>
    <row r="687" spans="32:32" x14ac:dyDescent="0.3">
      <c r="AF687" s="23"/>
    </row>
    <row r="688" spans="32:32" x14ac:dyDescent="0.3">
      <c r="AF688" s="23"/>
    </row>
    <row r="689" spans="32:32" x14ac:dyDescent="0.3">
      <c r="AF689" s="23"/>
    </row>
    <row r="690" spans="32:32" x14ac:dyDescent="0.3">
      <c r="AF690" s="23"/>
    </row>
    <row r="691" spans="32:32" x14ac:dyDescent="0.3">
      <c r="AF691" s="23"/>
    </row>
    <row r="692" spans="32:32" x14ac:dyDescent="0.3">
      <c r="AF692" s="23"/>
    </row>
    <row r="693" spans="32:32" x14ac:dyDescent="0.3">
      <c r="AF693" s="23"/>
    </row>
    <row r="694" spans="32:32" x14ac:dyDescent="0.3">
      <c r="AF694" s="23"/>
    </row>
    <row r="695" spans="32:32" x14ac:dyDescent="0.3">
      <c r="AF695" s="23"/>
    </row>
    <row r="696" spans="32:32" x14ac:dyDescent="0.3">
      <c r="AF696" s="23"/>
    </row>
    <row r="697" spans="32:32" x14ac:dyDescent="0.3">
      <c r="AF697" s="23"/>
    </row>
    <row r="698" spans="32:32" x14ac:dyDescent="0.3">
      <c r="AF698" s="23"/>
    </row>
    <row r="699" spans="32:32" x14ac:dyDescent="0.3">
      <c r="AF699" s="23"/>
    </row>
    <row r="700" spans="32:32" x14ac:dyDescent="0.3">
      <c r="AF700" s="23"/>
    </row>
    <row r="701" spans="32:32" x14ac:dyDescent="0.3">
      <c r="AF701" s="23"/>
    </row>
    <row r="702" spans="32:32" x14ac:dyDescent="0.3">
      <c r="AF702" s="23"/>
    </row>
    <row r="703" spans="32:32" x14ac:dyDescent="0.3">
      <c r="AF703" s="23"/>
    </row>
    <row r="704" spans="32:32" x14ac:dyDescent="0.3">
      <c r="AF704" s="23"/>
    </row>
    <row r="705" spans="32:32" x14ac:dyDescent="0.3">
      <c r="AF705" s="23"/>
    </row>
    <row r="706" spans="32:32" x14ac:dyDescent="0.3">
      <c r="AF706" s="23"/>
    </row>
    <row r="707" spans="32:32" x14ac:dyDescent="0.3">
      <c r="AF707" s="23"/>
    </row>
    <row r="708" spans="32:32" x14ac:dyDescent="0.3">
      <c r="AF708" s="23"/>
    </row>
    <row r="709" spans="32:32" x14ac:dyDescent="0.3">
      <c r="AF709" s="23"/>
    </row>
    <row r="710" spans="32:32" x14ac:dyDescent="0.3">
      <c r="AF710" s="23"/>
    </row>
    <row r="711" spans="32:32" x14ac:dyDescent="0.3">
      <c r="AF711" s="23"/>
    </row>
    <row r="712" spans="32:32" x14ac:dyDescent="0.3">
      <c r="AF712" s="23"/>
    </row>
    <row r="713" spans="32:32" x14ac:dyDescent="0.3">
      <c r="AF713" s="23"/>
    </row>
    <row r="714" spans="32:32" x14ac:dyDescent="0.3">
      <c r="AF714" s="23"/>
    </row>
    <row r="715" spans="32:32" x14ac:dyDescent="0.3">
      <c r="AF715" s="23"/>
    </row>
    <row r="716" spans="32:32" x14ac:dyDescent="0.3">
      <c r="AF716" s="23"/>
    </row>
    <row r="717" spans="32:32" x14ac:dyDescent="0.3">
      <c r="AF717" s="23"/>
    </row>
    <row r="718" spans="32:32" x14ac:dyDescent="0.3">
      <c r="AF718" s="23"/>
    </row>
    <row r="719" spans="32:32" x14ac:dyDescent="0.3">
      <c r="AF719" s="23"/>
    </row>
    <row r="720" spans="32:32" x14ac:dyDescent="0.3">
      <c r="AF720" s="23"/>
    </row>
    <row r="721" spans="32:32" x14ac:dyDescent="0.3">
      <c r="AF721" s="23"/>
    </row>
    <row r="722" spans="32:32" x14ac:dyDescent="0.3">
      <c r="AF722" s="23"/>
    </row>
    <row r="723" spans="32:32" x14ac:dyDescent="0.3">
      <c r="AF723" s="23"/>
    </row>
    <row r="724" spans="32:32" x14ac:dyDescent="0.3">
      <c r="AF724" s="23"/>
    </row>
    <row r="725" spans="32:32" x14ac:dyDescent="0.3">
      <c r="AF725" s="23"/>
    </row>
    <row r="726" spans="32:32" x14ac:dyDescent="0.3">
      <c r="AF726" s="23"/>
    </row>
    <row r="727" spans="32:32" x14ac:dyDescent="0.3">
      <c r="AF727" s="23"/>
    </row>
    <row r="728" spans="32:32" x14ac:dyDescent="0.3">
      <c r="AF728" s="23"/>
    </row>
    <row r="729" spans="32:32" x14ac:dyDescent="0.3">
      <c r="AF729" s="23"/>
    </row>
    <row r="730" spans="32:32" x14ac:dyDescent="0.3">
      <c r="AF730" s="23"/>
    </row>
    <row r="731" spans="32:32" x14ac:dyDescent="0.3">
      <c r="AF731" s="23"/>
    </row>
    <row r="732" spans="32:32" x14ac:dyDescent="0.3">
      <c r="AF732" s="23"/>
    </row>
    <row r="733" spans="32:32" x14ac:dyDescent="0.3">
      <c r="AF733" s="23"/>
    </row>
    <row r="734" spans="32:32" x14ac:dyDescent="0.3">
      <c r="AF734" s="23"/>
    </row>
    <row r="735" spans="32:32" x14ac:dyDescent="0.3">
      <c r="AF735" s="23"/>
    </row>
    <row r="736" spans="32:32" x14ac:dyDescent="0.3">
      <c r="AF736" s="23"/>
    </row>
    <row r="737" spans="32:32" x14ac:dyDescent="0.3">
      <c r="AF737" s="23"/>
    </row>
    <row r="738" spans="32:32" x14ac:dyDescent="0.3">
      <c r="AF738" s="23"/>
    </row>
    <row r="739" spans="32:32" x14ac:dyDescent="0.3">
      <c r="AF739" s="23"/>
    </row>
    <row r="740" spans="32:32" x14ac:dyDescent="0.3">
      <c r="AF740" s="23"/>
    </row>
    <row r="741" spans="32:32" x14ac:dyDescent="0.3">
      <c r="AF741" s="23"/>
    </row>
    <row r="742" spans="32:32" x14ac:dyDescent="0.3">
      <c r="AF742" s="23"/>
    </row>
    <row r="743" spans="32:32" x14ac:dyDescent="0.3">
      <c r="AF743" s="23"/>
    </row>
    <row r="744" spans="32:32" x14ac:dyDescent="0.3">
      <c r="AF744" s="23"/>
    </row>
    <row r="745" spans="32:32" x14ac:dyDescent="0.3">
      <c r="AF745" s="23"/>
    </row>
    <row r="746" spans="32:32" x14ac:dyDescent="0.3">
      <c r="AF746" s="23"/>
    </row>
    <row r="747" spans="32:32" x14ac:dyDescent="0.3">
      <c r="AF747" s="23"/>
    </row>
    <row r="748" spans="32:32" x14ac:dyDescent="0.3">
      <c r="AF748" s="23"/>
    </row>
    <row r="749" spans="32:32" x14ac:dyDescent="0.3">
      <c r="AF749" s="23"/>
    </row>
    <row r="750" spans="32:32" x14ac:dyDescent="0.3">
      <c r="AF750" s="23"/>
    </row>
    <row r="751" spans="32:32" x14ac:dyDescent="0.3">
      <c r="AF751" s="23"/>
    </row>
    <row r="752" spans="32:32" x14ac:dyDescent="0.3">
      <c r="AF752" s="23"/>
    </row>
    <row r="753" spans="32:32" x14ac:dyDescent="0.3">
      <c r="AF753" s="23"/>
    </row>
    <row r="754" spans="32:32" x14ac:dyDescent="0.3">
      <c r="AF754" s="23"/>
    </row>
    <row r="755" spans="32:32" x14ac:dyDescent="0.3">
      <c r="AF755" s="23"/>
    </row>
    <row r="756" spans="32:32" x14ac:dyDescent="0.3">
      <c r="AF756" s="23"/>
    </row>
    <row r="757" spans="32:32" x14ac:dyDescent="0.3">
      <c r="AF757" s="23"/>
    </row>
    <row r="758" spans="32:32" x14ac:dyDescent="0.3">
      <c r="AF758" s="23"/>
    </row>
    <row r="759" spans="32:32" x14ac:dyDescent="0.3">
      <c r="AF759" s="23"/>
    </row>
    <row r="760" spans="32:32" x14ac:dyDescent="0.3">
      <c r="AF760" s="23"/>
    </row>
    <row r="761" spans="32:32" x14ac:dyDescent="0.3">
      <c r="AF761" s="23"/>
    </row>
    <row r="762" spans="32:32" x14ac:dyDescent="0.3">
      <c r="AF762" s="23"/>
    </row>
    <row r="763" spans="32:32" x14ac:dyDescent="0.3">
      <c r="AF763" s="23"/>
    </row>
    <row r="764" spans="32:32" x14ac:dyDescent="0.3">
      <c r="AF764" s="23"/>
    </row>
    <row r="765" spans="32:32" x14ac:dyDescent="0.3">
      <c r="AF765" s="23"/>
    </row>
    <row r="766" spans="32:32" x14ac:dyDescent="0.3">
      <c r="AF766" s="23"/>
    </row>
    <row r="767" spans="32:32" x14ac:dyDescent="0.3">
      <c r="AF767" s="23"/>
    </row>
    <row r="768" spans="32:32" x14ac:dyDescent="0.3">
      <c r="AF768" s="23"/>
    </row>
    <row r="769" spans="32:32" x14ac:dyDescent="0.3">
      <c r="AF769" s="23"/>
    </row>
    <row r="770" spans="32:32" x14ac:dyDescent="0.3">
      <c r="AF770" s="23"/>
    </row>
    <row r="771" spans="32:32" x14ac:dyDescent="0.3">
      <c r="AF771" s="23"/>
    </row>
    <row r="772" spans="32:32" x14ac:dyDescent="0.3">
      <c r="AF772" s="23"/>
    </row>
    <row r="773" spans="32:32" x14ac:dyDescent="0.3">
      <c r="AF773" s="23"/>
    </row>
    <row r="774" spans="32:32" x14ac:dyDescent="0.3">
      <c r="AF774" s="23"/>
    </row>
    <row r="775" spans="32:32" x14ac:dyDescent="0.3">
      <c r="AF775" s="23"/>
    </row>
    <row r="776" spans="32:32" x14ac:dyDescent="0.3">
      <c r="AF776" s="23"/>
    </row>
    <row r="777" spans="32:32" x14ac:dyDescent="0.3">
      <c r="AF777" s="23"/>
    </row>
    <row r="778" spans="32:32" x14ac:dyDescent="0.3">
      <c r="AF778" s="23"/>
    </row>
    <row r="779" spans="32:32" x14ac:dyDescent="0.3">
      <c r="AF779" s="23"/>
    </row>
    <row r="780" spans="32:32" x14ac:dyDescent="0.3">
      <c r="AF780" s="23"/>
    </row>
    <row r="781" spans="32:32" x14ac:dyDescent="0.3">
      <c r="AF781" s="23"/>
    </row>
    <row r="782" spans="32:32" x14ac:dyDescent="0.3">
      <c r="AF782" s="23"/>
    </row>
    <row r="783" spans="32:32" x14ac:dyDescent="0.3">
      <c r="AF783" s="23"/>
    </row>
    <row r="784" spans="32:32" x14ac:dyDescent="0.3">
      <c r="AF784" s="23"/>
    </row>
    <row r="785" spans="32:32" x14ac:dyDescent="0.3">
      <c r="AF785" s="23"/>
    </row>
    <row r="786" spans="32:32" x14ac:dyDescent="0.3">
      <c r="AF786" s="23"/>
    </row>
    <row r="787" spans="32:32" x14ac:dyDescent="0.3">
      <c r="AF787" s="23"/>
    </row>
    <row r="788" spans="32:32" x14ac:dyDescent="0.3">
      <c r="AF788" s="23"/>
    </row>
    <row r="789" spans="32:32" x14ac:dyDescent="0.3">
      <c r="AF789" s="23"/>
    </row>
    <row r="790" spans="32:32" x14ac:dyDescent="0.3">
      <c r="AF790" s="23"/>
    </row>
    <row r="791" spans="32:32" x14ac:dyDescent="0.3">
      <c r="AF791" s="23"/>
    </row>
    <row r="792" spans="32:32" x14ac:dyDescent="0.3">
      <c r="AF792" s="23"/>
    </row>
    <row r="793" spans="32:32" x14ac:dyDescent="0.3">
      <c r="AF793" s="23"/>
    </row>
    <row r="794" spans="32:32" x14ac:dyDescent="0.3">
      <c r="AF794" s="23"/>
    </row>
    <row r="795" spans="32:32" x14ac:dyDescent="0.3">
      <c r="AF795" s="23"/>
    </row>
    <row r="796" spans="32:32" x14ac:dyDescent="0.3">
      <c r="AF796" s="23"/>
    </row>
    <row r="797" spans="32:32" x14ac:dyDescent="0.3">
      <c r="AF797" s="23"/>
    </row>
    <row r="798" spans="32:32" x14ac:dyDescent="0.3">
      <c r="AF798" s="23"/>
    </row>
    <row r="799" spans="32:32" x14ac:dyDescent="0.3">
      <c r="AF799" s="23"/>
    </row>
    <row r="800" spans="32:32" x14ac:dyDescent="0.3">
      <c r="AF800" s="23"/>
    </row>
    <row r="801" spans="32:32" x14ac:dyDescent="0.3">
      <c r="AF801" s="23"/>
    </row>
    <row r="802" spans="32:32" x14ac:dyDescent="0.3">
      <c r="AF802" s="23"/>
    </row>
    <row r="803" spans="32:32" x14ac:dyDescent="0.3">
      <c r="AF803" s="23"/>
    </row>
    <row r="804" spans="32:32" x14ac:dyDescent="0.3">
      <c r="AF804" s="23"/>
    </row>
    <row r="805" spans="32:32" x14ac:dyDescent="0.3">
      <c r="AF805" s="23"/>
    </row>
    <row r="806" spans="32:32" x14ac:dyDescent="0.3">
      <c r="AF806" s="23"/>
    </row>
    <row r="807" spans="32:32" x14ac:dyDescent="0.3">
      <c r="AF807" s="23"/>
    </row>
    <row r="808" spans="32:32" x14ac:dyDescent="0.3">
      <c r="AF808" s="23"/>
    </row>
    <row r="809" spans="32:32" x14ac:dyDescent="0.3">
      <c r="AF809" s="23"/>
    </row>
    <row r="810" spans="32:32" x14ac:dyDescent="0.3">
      <c r="AF810" s="23"/>
    </row>
    <row r="811" spans="32:32" x14ac:dyDescent="0.3">
      <c r="AF811" s="23"/>
    </row>
    <row r="812" spans="32:32" x14ac:dyDescent="0.3">
      <c r="AF812" s="23"/>
    </row>
    <row r="813" spans="32:32" x14ac:dyDescent="0.3">
      <c r="AF813" s="23"/>
    </row>
    <row r="814" spans="32:32" x14ac:dyDescent="0.3">
      <c r="AF814" s="23"/>
    </row>
    <row r="815" spans="32:32" x14ac:dyDescent="0.3">
      <c r="AF815" s="23"/>
    </row>
    <row r="816" spans="32:32" x14ac:dyDescent="0.3">
      <c r="AF816" s="23"/>
    </row>
    <row r="817" spans="32:32" x14ac:dyDescent="0.3">
      <c r="AF817" s="23"/>
    </row>
    <row r="818" spans="32:32" x14ac:dyDescent="0.3">
      <c r="AF818" s="23"/>
    </row>
    <row r="819" spans="32:32" x14ac:dyDescent="0.3">
      <c r="AF819" s="23"/>
    </row>
    <row r="820" spans="32:32" x14ac:dyDescent="0.3">
      <c r="AF820" s="23"/>
    </row>
    <row r="821" spans="32:32" x14ac:dyDescent="0.3">
      <c r="AF821" s="23"/>
    </row>
    <row r="822" spans="32:32" x14ac:dyDescent="0.3">
      <c r="AF822" s="23"/>
    </row>
    <row r="823" spans="32:32" x14ac:dyDescent="0.3">
      <c r="AF823" s="23"/>
    </row>
    <row r="824" spans="32:32" x14ac:dyDescent="0.3">
      <c r="AF824" s="23"/>
    </row>
    <row r="825" spans="32:32" x14ac:dyDescent="0.3">
      <c r="AF825" s="23"/>
    </row>
    <row r="826" spans="32:32" x14ac:dyDescent="0.3">
      <c r="AF826" s="23"/>
    </row>
    <row r="827" spans="32:32" x14ac:dyDescent="0.3">
      <c r="AF827" s="23"/>
    </row>
    <row r="828" spans="32:32" x14ac:dyDescent="0.3">
      <c r="AF828" s="23"/>
    </row>
    <row r="829" spans="32:32" x14ac:dyDescent="0.3">
      <c r="AF829" s="23"/>
    </row>
    <row r="830" spans="32:32" x14ac:dyDescent="0.3">
      <c r="AF830" s="23"/>
    </row>
    <row r="831" spans="32:32" x14ac:dyDescent="0.3">
      <c r="AF831" s="23"/>
    </row>
    <row r="832" spans="32:32" x14ac:dyDescent="0.3">
      <c r="AF832" s="23"/>
    </row>
    <row r="833" spans="32:32" x14ac:dyDescent="0.3">
      <c r="AF833" s="23"/>
    </row>
    <row r="834" spans="32:32" x14ac:dyDescent="0.3">
      <c r="AF834" s="23"/>
    </row>
    <row r="835" spans="32:32" x14ac:dyDescent="0.3">
      <c r="AF835" s="23"/>
    </row>
    <row r="836" spans="32:32" x14ac:dyDescent="0.3">
      <c r="AF836" s="23"/>
    </row>
    <row r="837" spans="32:32" x14ac:dyDescent="0.3">
      <c r="AF837" s="23"/>
    </row>
    <row r="838" spans="32:32" x14ac:dyDescent="0.3">
      <c r="AF838" s="23"/>
    </row>
    <row r="839" spans="32:32" x14ac:dyDescent="0.3">
      <c r="AF839" s="23"/>
    </row>
    <row r="840" spans="32:32" x14ac:dyDescent="0.3">
      <c r="AF840" s="23"/>
    </row>
    <row r="841" spans="32:32" x14ac:dyDescent="0.3">
      <c r="AF841" s="23"/>
    </row>
    <row r="842" spans="32:32" x14ac:dyDescent="0.3">
      <c r="AF842" s="23"/>
    </row>
    <row r="843" spans="32:32" x14ac:dyDescent="0.3">
      <c r="AF843" s="23"/>
    </row>
    <row r="844" spans="32:32" x14ac:dyDescent="0.3">
      <c r="AF844" s="23"/>
    </row>
    <row r="845" spans="32:32" x14ac:dyDescent="0.3">
      <c r="AF845" s="23"/>
    </row>
    <row r="846" spans="32:32" x14ac:dyDescent="0.3">
      <c r="AF846" s="23"/>
    </row>
    <row r="847" spans="32:32" x14ac:dyDescent="0.3">
      <c r="AF847" s="23"/>
    </row>
    <row r="848" spans="32:32" x14ac:dyDescent="0.3">
      <c r="AF848" s="23"/>
    </row>
    <row r="849" spans="32:32" x14ac:dyDescent="0.3">
      <c r="AF849" s="23"/>
    </row>
    <row r="850" spans="32:32" x14ac:dyDescent="0.3">
      <c r="AF850" s="23"/>
    </row>
    <row r="851" spans="32:32" x14ac:dyDescent="0.3">
      <c r="AF851" s="23"/>
    </row>
    <row r="852" spans="32:32" x14ac:dyDescent="0.3">
      <c r="AF852" s="23"/>
    </row>
    <row r="853" spans="32:32" x14ac:dyDescent="0.3">
      <c r="AF853" s="23"/>
    </row>
    <row r="854" spans="32:32" x14ac:dyDescent="0.3">
      <c r="AF854" s="23"/>
    </row>
    <row r="855" spans="32:32" x14ac:dyDescent="0.3">
      <c r="AF855" s="23"/>
    </row>
    <row r="856" spans="32:32" x14ac:dyDescent="0.3">
      <c r="AF856" s="23"/>
    </row>
    <row r="857" spans="32:32" x14ac:dyDescent="0.3">
      <c r="AF857" s="23"/>
    </row>
    <row r="858" spans="32:32" x14ac:dyDescent="0.3">
      <c r="AF858" s="23"/>
    </row>
    <row r="859" spans="32:32" x14ac:dyDescent="0.3">
      <c r="AF859" s="23"/>
    </row>
    <row r="860" spans="32:32" x14ac:dyDescent="0.3">
      <c r="AF860" s="23"/>
    </row>
    <row r="861" spans="32:32" x14ac:dyDescent="0.3">
      <c r="AF861" s="23"/>
    </row>
    <row r="862" spans="32:32" x14ac:dyDescent="0.3">
      <c r="AF862" s="23"/>
    </row>
    <row r="863" spans="32:32" x14ac:dyDescent="0.3">
      <c r="AF863" s="23"/>
    </row>
    <row r="864" spans="32:32" x14ac:dyDescent="0.3">
      <c r="AF864" s="23"/>
    </row>
    <row r="865" spans="32:32" x14ac:dyDescent="0.3">
      <c r="AF865" s="23"/>
    </row>
    <row r="866" spans="32:32" x14ac:dyDescent="0.3">
      <c r="AF866" s="23"/>
    </row>
    <row r="867" spans="32:32" x14ac:dyDescent="0.3">
      <c r="AF867" s="23"/>
    </row>
    <row r="868" spans="32:32" x14ac:dyDescent="0.3">
      <c r="AF868" s="23"/>
    </row>
    <row r="869" spans="32:32" x14ac:dyDescent="0.3">
      <c r="AF869" s="23"/>
    </row>
    <row r="870" spans="32:32" x14ac:dyDescent="0.3">
      <c r="AF870" s="23"/>
    </row>
    <row r="871" spans="32:32" x14ac:dyDescent="0.3">
      <c r="AF871" s="23"/>
    </row>
    <row r="872" spans="32:32" x14ac:dyDescent="0.3">
      <c r="AF872" s="23"/>
    </row>
    <row r="873" spans="32:32" x14ac:dyDescent="0.3">
      <c r="AF873" s="23"/>
    </row>
    <row r="874" spans="32:32" x14ac:dyDescent="0.3">
      <c r="AF874" s="23"/>
    </row>
    <row r="875" spans="32:32" x14ac:dyDescent="0.3">
      <c r="AF875" s="23"/>
    </row>
    <row r="876" spans="32:32" x14ac:dyDescent="0.3">
      <c r="AF876" s="23"/>
    </row>
    <row r="877" spans="32:32" x14ac:dyDescent="0.3">
      <c r="AF877" s="23"/>
    </row>
    <row r="878" spans="32:32" x14ac:dyDescent="0.3">
      <c r="AF878" s="23"/>
    </row>
    <row r="879" spans="32:32" x14ac:dyDescent="0.3">
      <c r="AF879" s="23"/>
    </row>
    <row r="880" spans="32:32" x14ac:dyDescent="0.3">
      <c r="AF880" s="23"/>
    </row>
    <row r="881" spans="32:32" x14ac:dyDescent="0.3">
      <c r="AF881" s="23"/>
    </row>
    <row r="882" spans="32:32" x14ac:dyDescent="0.3">
      <c r="AF882" s="23"/>
    </row>
    <row r="883" spans="32:32" x14ac:dyDescent="0.3">
      <c r="AF883" s="23"/>
    </row>
    <row r="884" spans="32:32" x14ac:dyDescent="0.3">
      <c r="AF884" s="23"/>
    </row>
    <row r="885" spans="32:32" x14ac:dyDescent="0.3">
      <c r="AF885" s="23"/>
    </row>
    <row r="886" spans="32:32" x14ac:dyDescent="0.3">
      <c r="AF886" s="23"/>
    </row>
    <row r="887" spans="32:32" x14ac:dyDescent="0.3">
      <c r="AF887" s="23"/>
    </row>
    <row r="888" spans="32:32" x14ac:dyDescent="0.3">
      <c r="AF888" s="23"/>
    </row>
    <row r="889" spans="32:32" x14ac:dyDescent="0.3">
      <c r="AF889" s="23"/>
    </row>
    <row r="890" spans="32:32" x14ac:dyDescent="0.3">
      <c r="AF890" s="23"/>
    </row>
    <row r="891" spans="32:32" x14ac:dyDescent="0.3">
      <c r="AF891" s="23"/>
    </row>
    <row r="892" spans="32:32" x14ac:dyDescent="0.3">
      <c r="AF892" s="23"/>
    </row>
    <row r="893" spans="32:32" x14ac:dyDescent="0.3">
      <c r="AF893" s="23"/>
    </row>
    <row r="894" spans="32:32" x14ac:dyDescent="0.3">
      <c r="AF894" s="23"/>
    </row>
    <row r="895" spans="32:32" x14ac:dyDescent="0.3">
      <c r="AF895" s="23"/>
    </row>
    <row r="896" spans="32:32" x14ac:dyDescent="0.3">
      <c r="AF896" s="23"/>
    </row>
    <row r="897" spans="32:32" x14ac:dyDescent="0.3">
      <c r="AF897" s="23"/>
    </row>
    <row r="898" spans="32:32" x14ac:dyDescent="0.3">
      <c r="AF898" s="23"/>
    </row>
    <row r="899" spans="32:32" x14ac:dyDescent="0.3">
      <c r="AF899" s="23"/>
    </row>
    <row r="900" spans="32:32" x14ac:dyDescent="0.3">
      <c r="AF900" s="23"/>
    </row>
    <row r="901" spans="32:32" x14ac:dyDescent="0.3">
      <c r="AF901" s="23"/>
    </row>
    <row r="902" spans="32:32" x14ac:dyDescent="0.3">
      <c r="AF902" s="23"/>
    </row>
    <row r="903" spans="32:32" x14ac:dyDescent="0.3">
      <c r="AF903" s="23"/>
    </row>
    <row r="904" spans="32:32" x14ac:dyDescent="0.3">
      <c r="AF904" s="23"/>
    </row>
    <row r="905" spans="32:32" x14ac:dyDescent="0.3">
      <c r="AF905" s="23"/>
    </row>
    <row r="906" spans="32:32" x14ac:dyDescent="0.3">
      <c r="AF906" s="23"/>
    </row>
    <row r="907" spans="32:32" x14ac:dyDescent="0.3">
      <c r="AF907" s="23"/>
    </row>
    <row r="908" spans="32:32" x14ac:dyDescent="0.3">
      <c r="AF908" s="23"/>
    </row>
    <row r="909" spans="32:32" x14ac:dyDescent="0.3">
      <c r="AF909" s="23"/>
    </row>
    <row r="910" spans="32:32" x14ac:dyDescent="0.3">
      <c r="AF910" s="23"/>
    </row>
    <row r="911" spans="32:32" x14ac:dyDescent="0.3">
      <c r="AF911" s="23"/>
    </row>
    <row r="912" spans="32:32" x14ac:dyDescent="0.3">
      <c r="AF912" s="23"/>
    </row>
    <row r="913" spans="32:32" x14ac:dyDescent="0.3">
      <c r="AF913" s="23"/>
    </row>
    <row r="914" spans="32:32" x14ac:dyDescent="0.3">
      <c r="AF914" s="23"/>
    </row>
    <row r="915" spans="32:32" x14ac:dyDescent="0.3">
      <c r="AF915" s="23"/>
    </row>
    <row r="916" spans="32:32" x14ac:dyDescent="0.3">
      <c r="AF916" s="23"/>
    </row>
    <row r="917" spans="32:32" x14ac:dyDescent="0.3">
      <c r="AF917" s="23"/>
    </row>
    <row r="918" spans="32:32" x14ac:dyDescent="0.3">
      <c r="AF918" s="23"/>
    </row>
    <row r="919" spans="32:32" x14ac:dyDescent="0.3">
      <c r="AF919" s="23"/>
    </row>
    <row r="920" spans="32:32" x14ac:dyDescent="0.3">
      <c r="AF920" s="23"/>
    </row>
    <row r="921" spans="32:32" x14ac:dyDescent="0.3">
      <c r="AF921" s="23"/>
    </row>
    <row r="922" spans="32:32" x14ac:dyDescent="0.3">
      <c r="AF922" s="23"/>
    </row>
    <row r="923" spans="32:32" x14ac:dyDescent="0.3">
      <c r="AF923" s="23"/>
    </row>
    <row r="924" spans="32:32" x14ac:dyDescent="0.3">
      <c r="AF924" s="23"/>
    </row>
    <row r="925" spans="32:32" x14ac:dyDescent="0.3">
      <c r="AF925" s="23"/>
    </row>
    <row r="926" spans="32:32" x14ac:dyDescent="0.3">
      <c r="AF926" s="23"/>
    </row>
    <row r="927" spans="32:32" x14ac:dyDescent="0.3">
      <c r="AF927" s="23"/>
    </row>
    <row r="928" spans="32:32" x14ac:dyDescent="0.3">
      <c r="AF928" s="23"/>
    </row>
    <row r="929" spans="32:32" x14ac:dyDescent="0.3">
      <c r="AF929" s="23"/>
    </row>
    <row r="930" spans="32:32" x14ac:dyDescent="0.3">
      <c r="AF930" s="23"/>
    </row>
    <row r="931" spans="32:32" x14ac:dyDescent="0.3">
      <c r="AF931" s="23"/>
    </row>
    <row r="932" spans="32:32" x14ac:dyDescent="0.3">
      <c r="AF932" s="23"/>
    </row>
    <row r="933" spans="32:32" x14ac:dyDescent="0.3">
      <c r="AF933" s="23"/>
    </row>
    <row r="934" spans="32:32" x14ac:dyDescent="0.3">
      <c r="AF934" s="23"/>
    </row>
    <row r="935" spans="32:32" x14ac:dyDescent="0.3">
      <c r="AF935" s="23"/>
    </row>
    <row r="936" spans="32:32" x14ac:dyDescent="0.3">
      <c r="AF936" s="23"/>
    </row>
    <row r="937" spans="32:32" x14ac:dyDescent="0.3">
      <c r="AF937" s="23"/>
    </row>
    <row r="938" spans="32:32" x14ac:dyDescent="0.3">
      <c r="AF938" s="23"/>
    </row>
    <row r="939" spans="32:32" x14ac:dyDescent="0.3">
      <c r="AF939" s="23"/>
    </row>
    <row r="940" spans="32:32" x14ac:dyDescent="0.3">
      <c r="AF940" s="23"/>
    </row>
    <row r="941" spans="32:32" x14ac:dyDescent="0.3">
      <c r="AF941" s="23"/>
    </row>
    <row r="942" spans="32:32" x14ac:dyDescent="0.3">
      <c r="AF942" s="23"/>
    </row>
    <row r="943" spans="32:32" x14ac:dyDescent="0.3">
      <c r="AF943" s="23"/>
    </row>
    <row r="944" spans="32:32" x14ac:dyDescent="0.3">
      <c r="AF944" s="23"/>
    </row>
    <row r="945" spans="32:32" x14ac:dyDescent="0.3">
      <c r="AF945" s="23"/>
    </row>
    <row r="946" spans="32:32" x14ac:dyDescent="0.3">
      <c r="AF946" s="23"/>
    </row>
    <row r="947" spans="32:32" x14ac:dyDescent="0.3">
      <c r="AF947" s="23"/>
    </row>
    <row r="948" spans="32:32" x14ac:dyDescent="0.3">
      <c r="AF948" s="23"/>
    </row>
    <row r="949" spans="32:32" x14ac:dyDescent="0.3">
      <c r="AF949" s="23"/>
    </row>
    <row r="950" spans="32:32" x14ac:dyDescent="0.3">
      <c r="AF950" s="23"/>
    </row>
    <row r="951" spans="32:32" x14ac:dyDescent="0.3">
      <c r="AF951" s="23"/>
    </row>
    <row r="952" spans="32:32" x14ac:dyDescent="0.3">
      <c r="AF952" s="23"/>
    </row>
    <row r="953" spans="32:32" x14ac:dyDescent="0.3">
      <c r="AF953" s="23"/>
    </row>
    <row r="954" spans="32:32" x14ac:dyDescent="0.3">
      <c r="AF954" s="23"/>
    </row>
    <row r="955" spans="32:32" x14ac:dyDescent="0.3">
      <c r="AF955" s="23"/>
    </row>
    <row r="956" spans="32:32" x14ac:dyDescent="0.3">
      <c r="AF956" s="23"/>
    </row>
    <row r="957" spans="32:32" x14ac:dyDescent="0.3">
      <c r="AF957" s="23"/>
    </row>
    <row r="958" spans="32:32" x14ac:dyDescent="0.3">
      <c r="AF958" s="23"/>
    </row>
    <row r="959" spans="32:32" x14ac:dyDescent="0.3">
      <c r="AF959" s="23"/>
    </row>
    <row r="960" spans="32:32" x14ac:dyDescent="0.3">
      <c r="AF960" s="23"/>
    </row>
    <row r="961" spans="32:32" x14ac:dyDescent="0.3">
      <c r="AF961" s="23"/>
    </row>
    <row r="962" spans="32:32" x14ac:dyDescent="0.3">
      <c r="AF962" s="23"/>
    </row>
    <row r="963" spans="32:32" x14ac:dyDescent="0.3">
      <c r="AF963" s="23"/>
    </row>
    <row r="964" spans="32:32" x14ac:dyDescent="0.3">
      <c r="AF964" s="23"/>
    </row>
    <row r="965" spans="32:32" x14ac:dyDescent="0.3">
      <c r="AF965" s="23"/>
    </row>
    <row r="966" spans="32:32" x14ac:dyDescent="0.3">
      <c r="AF966" s="23"/>
    </row>
    <row r="967" spans="32:32" x14ac:dyDescent="0.3">
      <c r="AF967" s="23"/>
    </row>
    <row r="968" spans="32:32" x14ac:dyDescent="0.3">
      <c r="AF968" s="23"/>
    </row>
    <row r="969" spans="32:32" x14ac:dyDescent="0.3">
      <c r="AF969" s="23"/>
    </row>
    <row r="970" spans="32:32" x14ac:dyDescent="0.3">
      <c r="AF970" s="23"/>
    </row>
    <row r="971" spans="32:32" x14ac:dyDescent="0.3">
      <c r="AF971" s="23"/>
    </row>
    <row r="972" spans="32:32" x14ac:dyDescent="0.3">
      <c r="AF972" s="23"/>
    </row>
    <row r="973" spans="32:32" x14ac:dyDescent="0.3">
      <c r="AF973" s="23"/>
    </row>
    <row r="974" spans="32:32" x14ac:dyDescent="0.3">
      <c r="AF974" s="23"/>
    </row>
    <row r="975" spans="32:32" x14ac:dyDescent="0.3">
      <c r="AF975" s="23"/>
    </row>
    <row r="976" spans="32:32" x14ac:dyDescent="0.3">
      <c r="AF976" s="23"/>
    </row>
    <row r="977" spans="32:32" x14ac:dyDescent="0.3">
      <c r="AF977" s="23"/>
    </row>
    <row r="978" spans="32:32" x14ac:dyDescent="0.3">
      <c r="AF978" s="23"/>
    </row>
    <row r="979" spans="32:32" x14ac:dyDescent="0.3">
      <c r="AF979" s="23"/>
    </row>
    <row r="980" spans="32:32" x14ac:dyDescent="0.3">
      <c r="AF980" s="23"/>
    </row>
    <row r="981" spans="32:32" x14ac:dyDescent="0.3">
      <c r="AF981" s="23"/>
    </row>
    <row r="982" spans="32:32" x14ac:dyDescent="0.3">
      <c r="AF982" s="23"/>
    </row>
    <row r="983" spans="32:32" x14ac:dyDescent="0.3">
      <c r="AF983" s="23"/>
    </row>
    <row r="984" spans="32:32" x14ac:dyDescent="0.3">
      <c r="AF984" s="23"/>
    </row>
    <row r="985" spans="32:32" x14ac:dyDescent="0.3">
      <c r="AF985" s="23"/>
    </row>
    <row r="986" spans="32:32" x14ac:dyDescent="0.3">
      <c r="AF986" s="23"/>
    </row>
    <row r="987" spans="32:32" x14ac:dyDescent="0.3">
      <c r="AF987" s="23"/>
    </row>
    <row r="988" spans="32:32" x14ac:dyDescent="0.3">
      <c r="AF988" s="23"/>
    </row>
    <row r="989" spans="32:32" x14ac:dyDescent="0.3">
      <c r="AF989" s="23"/>
    </row>
    <row r="990" spans="32:32" x14ac:dyDescent="0.3">
      <c r="AF990" s="23"/>
    </row>
    <row r="991" spans="32:32" x14ac:dyDescent="0.3">
      <c r="AF991" s="23"/>
    </row>
    <row r="992" spans="32:32" x14ac:dyDescent="0.3">
      <c r="AF992" s="23"/>
    </row>
    <row r="993" spans="32:32" x14ac:dyDescent="0.3">
      <c r="AF993" s="23"/>
    </row>
    <row r="994" spans="32:32" x14ac:dyDescent="0.3">
      <c r="AF994" s="23"/>
    </row>
    <row r="995" spans="32:32" x14ac:dyDescent="0.3">
      <c r="AF995" s="23"/>
    </row>
    <row r="996" spans="32:32" x14ac:dyDescent="0.3">
      <c r="AF996" s="23"/>
    </row>
    <row r="997" spans="32:32" x14ac:dyDescent="0.3">
      <c r="AF997" s="23"/>
    </row>
    <row r="998" spans="32:32" x14ac:dyDescent="0.3">
      <c r="AF998" s="23"/>
    </row>
    <row r="999" spans="32:32" x14ac:dyDescent="0.3">
      <c r="AF999" s="23"/>
    </row>
    <row r="1000" spans="32:32" x14ac:dyDescent="0.3">
      <c r="AF1000" s="23"/>
    </row>
    <row r="1001" spans="32:32" x14ac:dyDescent="0.3">
      <c r="AF1001" s="23"/>
    </row>
    <row r="1002" spans="32:32" x14ac:dyDescent="0.3">
      <c r="AF1002" s="23"/>
    </row>
    <row r="1003" spans="32:32" x14ac:dyDescent="0.3">
      <c r="AF1003" s="23"/>
    </row>
    <row r="1004" spans="32:32" x14ac:dyDescent="0.3">
      <c r="AF1004" s="23"/>
    </row>
    <row r="1005" spans="32:32" x14ac:dyDescent="0.3">
      <c r="AF1005" s="23"/>
    </row>
    <row r="1006" spans="32:32" x14ac:dyDescent="0.3">
      <c r="AF1006" s="23"/>
    </row>
    <row r="1007" spans="32:32" x14ac:dyDescent="0.3">
      <c r="AF1007" s="23"/>
    </row>
    <row r="1008" spans="32:32" x14ac:dyDescent="0.3">
      <c r="AF1008" s="23"/>
    </row>
    <row r="1009" spans="32:32" x14ac:dyDescent="0.3">
      <c r="AF1009" s="23"/>
    </row>
    <row r="1010" spans="32:32" x14ac:dyDescent="0.3">
      <c r="AF1010" s="23"/>
    </row>
    <row r="1011" spans="32:32" x14ac:dyDescent="0.3">
      <c r="AF1011" s="23"/>
    </row>
    <row r="1012" spans="32:32" x14ac:dyDescent="0.3">
      <c r="AF1012" s="23"/>
    </row>
    <row r="1013" spans="32:32" x14ac:dyDescent="0.3">
      <c r="AF1013" s="23"/>
    </row>
    <row r="1014" spans="32:32" x14ac:dyDescent="0.3">
      <c r="AF1014" s="23"/>
    </row>
    <row r="1015" spans="32:32" x14ac:dyDescent="0.3">
      <c r="AF1015" s="23"/>
    </row>
    <row r="1016" spans="32:32" x14ac:dyDescent="0.3">
      <c r="AF1016" s="23"/>
    </row>
    <row r="1017" spans="32:32" x14ac:dyDescent="0.3">
      <c r="AF1017" s="23"/>
    </row>
    <row r="1018" spans="32:32" x14ac:dyDescent="0.3">
      <c r="AF1018" s="23"/>
    </row>
    <row r="1019" spans="32:32" x14ac:dyDescent="0.3">
      <c r="AF1019" s="23"/>
    </row>
    <row r="1020" spans="32:32" x14ac:dyDescent="0.3">
      <c r="AF1020" s="23"/>
    </row>
    <row r="1021" spans="32:32" x14ac:dyDescent="0.3">
      <c r="AF1021" s="23"/>
    </row>
    <row r="1022" spans="32:32" x14ac:dyDescent="0.3">
      <c r="AF1022" s="23"/>
    </row>
    <row r="1023" spans="32:32" x14ac:dyDescent="0.3">
      <c r="AF1023" s="23"/>
    </row>
    <row r="1024" spans="32:32" x14ac:dyDescent="0.3">
      <c r="AF1024" s="23"/>
    </row>
    <row r="1025" spans="32:32" x14ac:dyDescent="0.3">
      <c r="AF1025" s="23"/>
    </row>
    <row r="1026" spans="32:32" x14ac:dyDescent="0.3">
      <c r="AF1026" s="23"/>
    </row>
    <row r="1027" spans="32:32" x14ac:dyDescent="0.3">
      <c r="AF1027" s="23"/>
    </row>
    <row r="1028" spans="32:32" x14ac:dyDescent="0.3">
      <c r="AF1028" s="23"/>
    </row>
    <row r="1029" spans="32:32" x14ac:dyDescent="0.3">
      <c r="AF1029" s="23"/>
    </row>
    <row r="1030" spans="32:32" x14ac:dyDescent="0.3">
      <c r="AF1030" s="23"/>
    </row>
    <row r="1031" spans="32:32" x14ac:dyDescent="0.3">
      <c r="AF1031" s="23"/>
    </row>
    <row r="1032" spans="32:32" x14ac:dyDescent="0.3">
      <c r="AF1032" s="23"/>
    </row>
    <row r="1033" spans="32:32" x14ac:dyDescent="0.3">
      <c r="AF1033" s="23"/>
    </row>
    <row r="1034" spans="32:32" x14ac:dyDescent="0.3">
      <c r="AF1034" s="23"/>
    </row>
    <row r="1035" spans="32:32" x14ac:dyDescent="0.3">
      <c r="AF1035" s="23"/>
    </row>
    <row r="1036" spans="32:32" x14ac:dyDescent="0.3">
      <c r="AF1036" s="23"/>
    </row>
    <row r="1037" spans="32:32" x14ac:dyDescent="0.3">
      <c r="AF1037" s="23"/>
    </row>
    <row r="1038" spans="32:32" x14ac:dyDescent="0.3">
      <c r="AF1038" s="23"/>
    </row>
    <row r="1039" spans="32:32" x14ac:dyDescent="0.3">
      <c r="AF1039" s="23"/>
    </row>
    <row r="1040" spans="32:32" x14ac:dyDescent="0.3">
      <c r="AF1040" s="23"/>
    </row>
    <row r="1041" spans="32:32" x14ac:dyDescent="0.3">
      <c r="AF1041" s="23"/>
    </row>
    <row r="1042" spans="32:32" x14ac:dyDescent="0.3">
      <c r="AF1042" s="23"/>
    </row>
    <row r="1043" spans="32:32" x14ac:dyDescent="0.3">
      <c r="AF1043" s="23"/>
    </row>
    <row r="1044" spans="32:32" x14ac:dyDescent="0.3">
      <c r="AF1044" s="23"/>
    </row>
    <row r="1045" spans="32:32" x14ac:dyDescent="0.3">
      <c r="AF1045" s="23"/>
    </row>
    <row r="1046" spans="32:32" x14ac:dyDescent="0.3">
      <c r="AF1046" s="23"/>
    </row>
    <row r="1047" spans="32:32" x14ac:dyDescent="0.3">
      <c r="AF1047" s="23"/>
    </row>
    <row r="1048" spans="32:32" x14ac:dyDescent="0.3">
      <c r="AF1048" s="23"/>
    </row>
    <row r="1049" spans="32:32" x14ac:dyDescent="0.3">
      <c r="AF1049" s="23"/>
    </row>
    <row r="1050" spans="32:32" x14ac:dyDescent="0.3">
      <c r="AF1050" s="23"/>
    </row>
    <row r="1051" spans="32:32" x14ac:dyDescent="0.3">
      <c r="AF1051" s="23"/>
    </row>
    <row r="1052" spans="32:32" x14ac:dyDescent="0.3">
      <c r="AF1052" s="23"/>
    </row>
    <row r="1053" spans="32:32" x14ac:dyDescent="0.3">
      <c r="AF1053" s="23"/>
    </row>
    <row r="1054" spans="32:32" x14ac:dyDescent="0.3">
      <c r="AF1054" s="23"/>
    </row>
    <row r="1055" spans="32:32" x14ac:dyDescent="0.3">
      <c r="AF1055" s="23"/>
    </row>
    <row r="1056" spans="32:32" x14ac:dyDescent="0.3">
      <c r="AF1056" s="23"/>
    </row>
    <row r="1057" spans="32:32" x14ac:dyDescent="0.3">
      <c r="AF1057" s="23"/>
    </row>
    <row r="1058" spans="32:32" x14ac:dyDescent="0.3">
      <c r="AF1058" s="23"/>
    </row>
    <row r="1059" spans="32:32" x14ac:dyDescent="0.3">
      <c r="AF1059" s="23"/>
    </row>
    <row r="1060" spans="32:32" x14ac:dyDescent="0.3">
      <c r="AF1060" s="23"/>
    </row>
    <row r="1061" spans="32:32" x14ac:dyDescent="0.3">
      <c r="AF1061" s="23"/>
    </row>
    <row r="1062" spans="32:32" x14ac:dyDescent="0.3">
      <c r="AF1062" s="23"/>
    </row>
    <row r="1063" spans="32:32" x14ac:dyDescent="0.3">
      <c r="AF1063" s="23"/>
    </row>
    <row r="1064" spans="32:32" x14ac:dyDescent="0.3">
      <c r="AF1064" s="23"/>
    </row>
    <row r="1065" spans="32:32" x14ac:dyDescent="0.3">
      <c r="AF1065" s="23"/>
    </row>
    <row r="1066" spans="32:32" x14ac:dyDescent="0.3">
      <c r="AF1066" s="23"/>
    </row>
    <row r="1067" spans="32:32" x14ac:dyDescent="0.3">
      <c r="AF1067" s="23"/>
    </row>
    <row r="1068" spans="32:32" x14ac:dyDescent="0.3">
      <c r="AF1068" s="23"/>
    </row>
    <row r="1069" spans="32:32" x14ac:dyDescent="0.3">
      <c r="AF1069" s="23"/>
    </row>
    <row r="1070" spans="32:32" x14ac:dyDescent="0.3">
      <c r="AF1070" s="23"/>
    </row>
    <row r="1071" spans="32:32" x14ac:dyDescent="0.3">
      <c r="AF1071" s="23"/>
    </row>
    <row r="1072" spans="32:32" x14ac:dyDescent="0.3">
      <c r="AF1072" s="23"/>
    </row>
    <row r="1073" spans="32:32" x14ac:dyDescent="0.3">
      <c r="AF1073" s="23"/>
    </row>
    <row r="1074" spans="32:32" x14ac:dyDescent="0.3">
      <c r="AF1074" s="23"/>
    </row>
    <row r="1075" spans="32:32" x14ac:dyDescent="0.3">
      <c r="AF1075" s="23"/>
    </row>
    <row r="1076" spans="32:32" x14ac:dyDescent="0.3">
      <c r="AF1076" s="23"/>
    </row>
    <row r="1077" spans="32:32" x14ac:dyDescent="0.3">
      <c r="AF1077" s="23"/>
    </row>
    <row r="1078" spans="32:32" x14ac:dyDescent="0.3">
      <c r="AF1078" s="23"/>
    </row>
    <row r="1079" spans="32:32" x14ac:dyDescent="0.3">
      <c r="AF1079" s="23"/>
    </row>
    <row r="1080" spans="32:32" x14ac:dyDescent="0.3">
      <c r="AF1080" s="23"/>
    </row>
    <row r="1081" spans="32:32" x14ac:dyDescent="0.3">
      <c r="AF1081" s="23"/>
    </row>
    <row r="1082" spans="32:32" x14ac:dyDescent="0.3">
      <c r="AF1082" s="23"/>
    </row>
    <row r="1083" spans="32:32" x14ac:dyDescent="0.3">
      <c r="AF1083" s="23"/>
    </row>
    <row r="1084" spans="32:32" x14ac:dyDescent="0.3">
      <c r="AF1084" s="23"/>
    </row>
    <row r="1085" spans="32:32" x14ac:dyDescent="0.3">
      <c r="AF1085" s="23"/>
    </row>
    <row r="1086" spans="32:32" x14ac:dyDescent="0.3">
      <c r="AF1086" s="23"/>
    </row>
    <row r="1087" spans="32:32" x14ac:dyDescent="0.3">
      <c r="AF1087" s="23"/>
    </row>
    <row r="1088" spans="32:32" x14ac:dyDescent="0.3">
      <c r="AF1088" s="23"/>
    </row>
    <row r="1089" spans="32:32" x14ac:dyDescent="0.3">
      <c r="AF1089" s="23"/>
    </row>
    <row r="1090" spans="32:32" x14ac:dyDescent="0.3">
      <c r="AF1090" s="23"/>
    </row>
    <row r="1091" spans="32:32" x14ac:dyDescent="0.3">
      <c r="AF1091" s="23"/>
    </row>
    <row r="1092" spans="32:32" x14ac:dyDescent="0.3">
      <c r="AF1092" s="23"/>
    </row>
    <row r="1093" spans="32:32" x14ac:dyDescent="0.3">
      <c r="AF1093" s="23"/>
    </row>
    <row r="1094" spans="32:32" x14ac:dyDescent="0.3">
      <c r="AF1094" s="23"/>
    </row>
    <row r="1095" spans="32:32" x14ac:dyDescent="0.3">
      <c r="AF1095" s="23"/>
    </row>
    <row r="1096" spans="32:32" x14ac:dyDescent="0.3">
      <c r="AF1096" s="23"/>
    </row>
    <row r="1097" spans="32:32" x14ac:dyDescent="0.3">
      <c r="AF1097" s="23"/>
    </row>
    <row r="1098" spans="32:32" x14ac:dyDescent="0.3">
      <c r="AF1098" s="23"/>
    </row>
    <row r="1099" spans="32:32" x14ac:dyDescent="0.3">
      <c r="AF1099" s="23"/>
    </row>
    <row r="1100" spans="32:32" x14ac:dyDescent="0.3">
      <c r="AF1100" s="23"/>
    </row>
    <row r="1101" spans="32:32" x14ac:dyDescent="0.3">
      <c r="AF1101" s="23"/>
    </row>
    <row r="1102" spans="32:32" x14ac:dyDescent="0.3">
      <c r="AF1102" s="23"/>
    </row>
    <row r="1103" spans="32:32" x14ac:dyDescent="0.3">
      <c r="AF1103" s="23"/>
    </row>
    <row r="1104" spans="32:32" x14ac:dyDescent="0.3">
      <c r="AF1104" s="23"/>
    </row>
    <row r="1105" spans="32:32" x14ac:dyDescent="0.3">
      <c r="AF1105" s="23"/>
    </row>
    <row r="1106" spans="32:32" x14ac:dyDescent="0.3">
      <c r="AF1106" s="23"/>
    </row>
    <row r="1107" spans="32:32" x14ac:dyDescent="0.3">
      <c r="AF1107" s="23"/>
    </row>
    <row r="1108" spans="32:32" x14ac:dyDescent="0.3">
      <c r="AF1108" s="23"/>
    </row>
    <row r="1109" spans="32:32" x14ac:dyDescent="0.3">
      <c r="AF1109" s="23"/>
    </row>
    <row r="1110" spans="32:32" x14ac:dyDescent="0.3">
      <c r="AF1110" s="23"/>
    </row>
    <row r="1111" spans="32:32" x14ac:dyDescent="0.3">
      <c r="AF1111" s="23"/>
    </row>
    <row r="1112" spans="32:32" x14ac:dyDescent="0.3">
      <c r="AF1112" s="23"/>
    </row>
    <row r="1113" spans="32:32" x14ac:dyDescent="0.3">
      <c r="AF1113" s="23"/>
    </row>
    <row r="1114" spans="32:32" x14ac:dyDescent="0.3">
      <c r="AF1114" s="23"/>
    </row>
    <row r="1115" spans="32:32" x14ac:dyDescent="0.3">
      <c r="AF1115" s="23"/>
    </row>
    <row r="1116" spans="32:32" x14ac:dyDescent="0.3">
      <c r="AF1116" s="23"/>
    </row>
    <row r="1117" spans="32:32" x14ac:dyDescent="0.3">
      <c r="AF1117" s="23"/>
    </row>
    <row r="1118" spans="32:32" x14ac:dyDescent="0.3">
      <c r="AF1118" s="23"/>
    </row>
    <row r="1119" spans="32:32" x14ac:dyDescent="0.3">
      <c r="AF1119" s="23"/>
    </row>
    <row r="1120" spans="32:32" x14ac:dyDescent="0.3">
      <c r="AF1120" s="23"/>
    </row>
    <row r="1121" spans="32:32" x14ac:dyDescent="0.3">
      <c r="AF1121" s="23"/>
    </row>
    <row r="1122" spans="32:32" x14ac:dyDescent="0.3">
      <c r="AF1122" s="23"/>
    </row>
    <row r="1123" spans="32:32" x14ac:dyDescent="0.3">
      <c r="AF1123" s="23"/>
    </row>
    <row r="1124" spans="32:32" x14ac:dyDescent="0.3">
      <c r="AF1124" s="23"/>
    </row>
    <row r="1125" spans="32:32" x14ac:dyDescent="0.3">
      <c r="AF1125" s="23"/>
    </row>
    <row r="1126" spans="32:32" x14ac:dyDescent="0.3">
      <c r="AF1126" s="23"/>
    </row>
    <row r="1127" spans="32:32" x14ac:dyDescent="0.3">
      <c r="AF1127" s="23"/>
    </row>
    <row r="1128" spans="32:32" x14ac:dyDescent="0.3">
      <c r="AF1128" s="23"/>
    </row>
    <row r="1129" spans="32:32" x14ac:dyDescent="0.3">
      <c r="AF1129" s="23"/>
    </row>
    <row r="1130" spans="32:32" x14ac:dyDescent="0.3">
      <c r="AF1130" s="23"/>
    </row>
    <row r="1131" spans="32:32" x14ac:dyDescent="0.3">
      <c r="AF1131" s="23"/>
    </row>
    <row r="1132" spans="32:32" x14ac:dyDescent="0.3">
      <c r="AF1132" s="23"/>
    </row>
    <row r="1133" spans="32:32" x14ac:dyDescent="0.3">
      <c r="AF1133" s="23"/>
    </row>
    <row r="1134" spans="32:32" x14ac:dyDescent="0.3">
      <c r="AF1134" s="23"/>
    </row>
    <row r="1135" spans="32:32" x14ac:dyDescent="0.3">
      <c r="AF1135" s="23"/>
    </row>
    <row r="1136" spans="32:32" x14ac:dyDescent="0.3">
      <c r="AF1136" s="23"/>
    </row>
    <row r="1137" spans="32:32" x14ac:dyDescent="0.3">
      <c r="AF1137" s="23"/>
    </row>
    <row r="1138" spans="32:32" x14ac:dyDescent="0.3">
      <c r="AF1138" s="23"/>
    </row>
    <row r="1139" spans="32:32" x14ac:dyDescent="0.3">
      <c r="AF1139" s="23"/>
    </row>
    <row r="1140" spans="32:32" x14ac:dyDescent="0.3">
      <c r="AF1140" s="23"/>
    </row>
    <row r="1141" spans="32:32" x14ac:dyDescent="0.3">
      <c r="AF1141" s="23"/>
    </row>
    <row r="1142" spans="32:32" x14ac:dyDescent="0.3">
      <c r="AF1142" s="23"/>
    </row>
    <row r="1143" spans="32:32" x14ac:dyDescent="0.3">
      <c r="AF1143" s="23"/>
    </row>
    <row r="1144" spans="32:32" x14ac:dyDescent="0.3">
      <c r="AF1144" s="23"/>
    </row>
    <row r="1145" spans="32:32" x14ac:dyDescent="0.3">
      <c r="AF1145" s="23"/>
    </row>
    <row r="1146" spans="32:32" x14ac:dyDescent="0.3">
      <c r="AF1146" s="23"/>
    </row>
    <row r="1147" spans="32:32" x14ac:dyDescent="0.3">
      <c r="AF1147" s="23"/>
    </row>
    <row r="1148" spans="32:32" x14ac:dyDescent="0.3">
      <c r="AF1148" s="23"/>
    </row>
    <row r="1149" spans="32:32" x14ac:dyDescent="0.3">
      <c r="AF1149" s="23"/>
    </row>
    <row r="1150" spans="32:32" x14ac:dyDescent="0.3">
      <c r="AF1150" s="23"/>
    </row>
    <row r="1151" spans="32:32" x14ac:dyDescent="0.3">
      <c r="AF1151" s="23"/>
    </row>
    <row r="1152" spans="32:32" x14ac:dyDescent="0.3">
      <c r="AF1152" s="23"/>
    </row>
    <row r="1153" spans="32:32" x14ac:dyDescent="0.3">
      <c r="AF1153" s="23"/>
    </row>
    <row r="1154" spans="32:32" x14ac:dyDescent="0.3">
      <c r="AF1154" s="23"/>
    </row>
    <row r="1155" spans="32:32" x14ac:dyDescent="0.3">
      <c r="AF1155" s="23"/>
    </row>
    <row r="1156" spans="32:32" x14ac:dyDescent="0.3">
      <c r="AF1156" s="23"/>
    </row>
    <row r="1157" spans="32:32" x14ac:dyDescent="0.3">
      <c r="AF1157" s="23"/>
    </row>
    <row r="1158" spans="32:32" x14ac:dyDescent="0.3">
      <c r="AF1158" s="23"/>
    </row>
    <row r="1159" spans="32:32" x14ac:dyDescent="0.3">
      <c r="AF1159" s="23"/>
    </row>
    <row r="1160" spans="32:32" x14ac:dyDescent="0.3">
      <c r="AF1160" s="23"/>
    </row>
    <row r="1161" spans="32:32" x14ac:dyDescent="0.3">
      <c r="AF1161" s="23"/>
    </row>
    <row r="1162" spans="32:32" x14ac:dyDescent="0.3">
      <c r="AF1162" s="23"/>
    </row>
    <row r="1163" spans="32:32" x14ac:dyDescent="0.3">
      <c r="AF1163" s="23"/>
    </row>
    <row r="1164" spans="32:32" x14ac:dyDescent="0.3">
      <c r="AF1164" s="23"/>
    </row>
    <row r="1165" spans="32:32" x14ac:dyDescent="0.3">
      <c r="AF1165" s="23"/>
    </row>
    <row r="1166" spans="32:32" x14ac:dyDescent="0.3">
      <c r="AF1166" s="23"/>
    </row>
    <row r="1167" spans="32:32" x14ac:dyDescent="0.3">
      <c r="AF1167" s="23"/>
    </row>
    <row r="1168" spans="32:32" x14ac:dyDescent="0.3">
      <c r="AF1168" s="23"/>
    </row>
    <row r="1169" spans="32:32" x14ac:dyDescent="0.3">
      <c r="AF1169" s="23"/>
    </row>
    <row r="1170" spans="32:32" x14ac:dyDescent="0.3">
      <c r="AF1170" s="23"/>
    </row>
    <row r="1171" spans="32:32" x14ac:dyDescent="0.3">
      <c r="AF1171" s="23"/>
    </row>
    <row r="1172" spans="32:32" x14ac:dyDescent="0.3">
      <c r="AF1172" s="23"/>
    </row>
    <row r="1173" spans="32:32" x14ac:dyDescent="0.3">
      <c r="AF1173" s="23"/>
    </row>
    <row r="1174" spans="32:32" x14ac:dyDescent="0.3">
      <c r="AF1174" s="23"/>
    </row>
    <row r="1175" spans="32:32" x14ac:dyDescent="0.3">
      <c r="AF1175" s="23"/>
    </row>
    <row r="1176" spans="32:32" x14ac:dyDescent="0.3">
      <c r="AF1176" s="23"/>
    </row>
    <row r="1177" spans="32:32" x14ac:dyDescent="0.3">
      <c r="AF1177" s="23"/>
    </row>
    <row r="1178" spans="32:32" x14ac:dyDescent="0.3">
      <c r="AF1178" s="23"/>
    </row>
    <row r="1179" spans="32:32" x14ac:dyDescent="0.3">
      <c r="AF1179" s="23"/>
    </row>
    <row r="1180" spans="32:32" x14ac:dyDescent="0.3">
      <c r="AF1180" s="23"/>
    </row>
    <row r="1181" spans="32:32" x14ac:dyDescent="0.3">
      <c r="AF1181" s="23"/>
    </row>
    <row r="1182" spans="32:32" x14ac:dyDescent="0.3">
      <c r="AF1182" s="23"/>
    </row>
    <row r="1183" spans="32:32" x14ac:dyDescent="0.3">
      <c r="AF1183" s="23"/>
    </row>
    <row r="1184" spans="32:32" x14ac:dyDescent="0.3">
      <c r="AF1184" s="23"/>
    </row>
    <row r="1185" spans="32:32" x14ac:dyDescent="0.3">
      <c r="AF1185" s="23"/>
    </row>
    <row r="1186" spans="32:32" x14ac:dyDescent="0.3">
      <c r="AF1186" s="23"/>
    </row>
    <row r="1187" spans="32:32" x14ac:dyDescent="0.3">
      <c r="AF1187" s="23"/>
    </row>
    <row r="1188" spans="32:32" x14ac:dyDescent="0.3">
      <c r="AF1188" s="23"/>
    </row>
    <row r="1189" spans="32:32" x14ac:dyDescent="0.3">
      <c r="AF1189" s="23"/>
    </row>
    <row r="1190" spans="32:32" x14ac:dyDescent="0.3">
      <c r="AF1190" s="23"/>
    </row>
    <row r="1191" spans="32:32" x14ac:dyDescent="0.3">
      <c r="AF1191" s="23"/>
    </row>
    <row r="1192" spans="32:32" x14ac:dyDescent="0.3">
      <c r="AF1192" s="23"/>
    </row>
    <row r="1193" spans="32:32" x14ac:dyDescent="0.3">
      <c r="AF1193" s="23"/>
    </row>
    <row r="1194" spans="32:32" x14ac:dyDescent="0.3">
      <c r="AF1194" s="23"/>
    </row>
    <row r="1195" spans="32:32" x14ac:dyDescent="0.3">
      <c r="AF1195" s="23"/>
    </row>
    <row r="1196" spans="32:32" x14ac:dyDescent="0.3">
      <c r="AF1196" s="23"/>
    </row>
    <row r="1197" spans="32:32" x14ac:dyDescent="0.3">
      <c r="AF1197" s="23"/>
    </row>
    <row r="1198" spans="32:32" x14ac:dyDescent="0.3">
      <c r="AF1198" s="23"/>
    </row>
    <row r="1199" spans="32:32" x14ac:dyDescent="0.3">
      <c r="AF1199" s="23"/>
    </row>
    <row r="1200" spans="32:32" x14ac:dyDescent="0.3">
      <c r="AF1200" s="23"/>
    </row>
    <row r="1201" spans="32:32" x14ac:dyDescent="0.3">
      <c r="AF1201" s="23"/>
    </row>
    <row r="1202" spans="32:32" x14ac:dyDescent="0.3">
      <c r="AF1202" s="23"/>
    </row>
    <row r="1203" spans="32:32" x14ac:dyDescent="0.3">
      <c r="AF1203" s="23"/>
    </row>
    <row r="1204" spans="32:32" x14ac:dyDescent="0.3">
      <c r="AF1204" s="23"/>
    </row>
    <row r="1205" spans="32:32" x14ac:dyDescent="0.3">
      <c r="AF1205" s="23"/>
    </row>
    <row r="1206" spans="32:32" x14ac:dyDescent="0.3">
      <c r="AF1206" s="23"/>
    </row>
    <row r="1207" spans="32:32" x14ac:dyDescent="0.3">
      <c r="AF1207" s="23"/>
    </row>
    <row r="1208" spans="32:32" x14ac:dyDescent="0.3">
      <c r="AF1208" s="23"/>
    </row>
    <row r="1209" spans="32:32" x14ac:dyDescent="0.3">
      <c r="AF1209" s="23"/>
    </row>
    <row r="1210" spans="32:32" x14ac:dyDescent="0.3">
      <c r="AF1210" s="23"/>
    </row>
    <row r="1211" spans="32:32" x14ac:dyDescent="0.3">
      <c r="AF1211" s="23"/>
    </row>
    <row r="1212" spans="32:32" x14ac:dyDescent="0.3">
      <c r="AF1212" s="23"/>
    </row>
    <row r="1213" spans="32:32" x14ac:dyDescent="0.3">
      <c r="AF1213" s="23"/>
    </row>
    <row r="1214" spans="32:32" x14ac:dyDescent="0.3">
      <c r="AF1214" s="23"/>
    </row>
    <row r="1215" spans="32:32" x14ac:dyDescent="0.3">
      <c r="AF1215" s="23"/>
    </row>
    <row r="1216" spans="32:32" x14ac:dyDescent="0.3">
      <c r="AF1216" s="23"/>
    </row>
    <row r="1217" spans="32:32" x14ac:dyDescent="0.3">
      <c r="AF1217" s="23"/>
    </row>
    <row r="1218" spans="32:32" x14ac:dyDescent="0.3">
      <c r="AF1218" s="23"/>
    </row>
    <row r="1219" spans="32:32" x14ac:dyDescent="0.3">
      <c r="AF1219" s="23"/>
    </row>
    <row r="1220" spans="32:32" x14ac:dyDescent="0.3">
      <c r="AF1220" s="23"/>
    </row>
    <row r="1221" spans="32:32" x14ac:dyDescent="0.3">
      <c r="AF1221" s="23"/>
    </row>
    <row r="1222" spans="32:32" x14ac:dyDescent="0.3">
      <c r="AF1222" s="23"/>
    </row>
    <row r="1223" spans="32:32" x14ac:dyDescent="0.3">
      <c r="AF1223" s="23"/>
    </row>
    <row r="1224" spans="32:32" x14ac:dyDescent="0.3">
      <c r="AF1224" s="23"/>
    </row>
    <row r="1225" spans="32:32" x14ac:dyDescent="0.3">
      <c r="AF1225" s="23"/>
    </row>
    <row r="1226" spans="32:32" x14ac:dyDescent="0.3">
      <c r="AF1226" s="23"/>
    </row>
    <row r="1227" spans="32:32" x14ac:dyDescent="0.3">
      <c r="AF1227" s="23"/>
    </row>
    <row r="1228" spans="32:32" x14ac:dyDescent="0.3">
      <c r="AF1228" s="23"/>
    </row>
    <row r="1229" spans="32:32" x14ac:dyDescent="0.3">
      <c r="AF1229" s="23"/>
    </row>
    <row r="1230" spans="32:32" x14ac:dyDescent="0.3">
      <c r="AF1230" s="23"/>
    </row>
    <row r="1231" spans="32:32" x14ac:dyDescent="0.3">
      <c r="AF1231" s="23"/>
    </row>
    <row r="1232" spans="32:32" x14ac:dyDescent="0.3">
      <c r="AF1232" s="23"/>
    </row>
    <row r="1233" spans="32:32" x14ac:dyDescent="0.3">
      <c r="AF1233" s="23"/>
    </row>
    <row r="1234" spans="32:32" x14ac:dyDescent="0.3">
      <c r="AF1234" s="23"/>
    </row>
    <row r="1235" spans="32:32" x14ac:dyDescent="0.3">
      <c r="AF1235" s="23"/>
    </row>
    <row r="1236" spans="32:32" x14ac:dyDescent="0.3">
      <c r="AF1236" s="23"/>
    </row>
    <row r="1237" spans="32:32" x14ac:dyDescent="0.3">
      <c r="AF1237" s="23"/>
    </row>
    <row r="1238" spans="32:32" x14ac:dyDescent="0.3">
      <c r="AF1238" s="23"/>
    </row>
    <row r="1239" spans="32:32" x14ac:dyDescent="0.3">
      <c r="AF1239" s="23"/>
    </row>
    <row r="1240" spans="32:32" x14ac:dyDescent="0.3">
      <c r="AF1240" s="23"/>
    </row>
    <row r="1241" spans="32:32" x14ac:dyDescent="0.3">
      <c r="AF1241" s="23"/>
    </row>
    <row r="1242" spans="32:32" x14ac:dyDescent="0.3">
      <c r="AF1242" s="23"/>
    </row>
    <row r="1243" spans="32:32" x14ac:dyDescent="0.3">
      <c r="AF1243" s="23"/>
    </row>
    <row r="1244" spans="32:32" x14ac:dyDescent="0.3">
      <c r="AF1244" s="23"/>
    </row>
    <row r="1245" spans="32:32" x14ac:dyDescent="0.3">
      <c r="AF1245" s="23"/>
    </row>
    <row r="1246" spans="32:32" x14ac:dyDescent="0.3">
      <c r="AF1246" s="23"/>
    </row>
    <row r="1247" spans="32:32" x14ac:dyDescent="0.3">
      <c r="AF1247" s="23"/>
    </row>
    <row r="1248" spans="32:32" x14ac:dyDescent="0.3">
      <c r="AF1248" s="23"/>
    </row>
    <row r="1249" spans="32:32" x14ac:dyDescent="0.3">
      <c r="AF1249" s="23"/>
    </row>
    <row r="1250" spans="32:32" x14ac:dyDescent="0.3">
      <c r="AF1250" s="23"/>
    </row>
    <row r="1251" spans="32:32" x14ac:dyDescent="0.3">
      <c r="AF1251" s="23"/>
    </row>
    <row r="1252" spans="32:32" x14ac:dyDescent="0.3">
      <c r="AF1252" s="23"/>
    </row>
    <row r="1253" spans="32:32" x14ac:dyDescent="0.3">
      <c r="AF1253" s="23"/>
    </row>
    <row r="1254" spans="32:32" x14ac:dyDescent="0.3">
      <c r="AF1254" s="23"/>
    </row>
    <row r="1255" spans="32:32" x14ac:dyDescent="0.3">
      <c r="AF1255" s="23"/>
    </row>
    <row r="1256" spans="32:32" x14ac:dyDescent="0.3">
      <c r="AF1256" s="23"/>
    </row>
    <row r="1257" spans="32:32" x14ac:dyDescent="0.3">
      <c r="AF1257" s="23"/>
    </row>
    <row r="1258" spans="32:32" x14ac:dyDescent="0.3">
      <c r="AF1258" s="23"/>
    </row>
    <row r="1259" spans="32:32" x14ac:dyDescent="0.3">
      <c r="AF1259" s="23"/>
    </row>
    <row r="1260" spans="32:32" x14ac:dyDescent="0.3">
      <c r="AF1260" s="23"/>
    </row>
    <row r="1261" spans="32:32" x14ac:dyDescent="0.3">
      <c r="AF1261" s="23"/>
    </row>
    <row r="1262" spans="32:32" x14ac:dyDescent="0.3">
      <c r="AF1262" s="23"/>
    </row>
    <row r="1263" spans="32:32" x14ac:dyDescent="0.3">
      <c r="AF1263" s="23"/>
    </row>
    <row r="1264" spans="32:32" x14ac:dyDescent="0.3">
      <c r="AF1264" s="23"/>
    </row>
    <row r="1265" spans="32:32" x14ac:dyDescent="0.3">
      <c r="AF1265" s="23"/>
    </row>
    <row r="1266" spans="32:32" x14ac:dyDescent="0.3">
      <c r="AF1266" s="23"/>
    </row>
    <row r="1267" spans="32:32" x14ac:dyDescent="0.3">
      <c r="AF1267" s="23"/>
    </row>
    <row r="1268" spans="32:32" x14ac:dyDescent="0.3">
      <c r="AF1268" s="23"/>
    </row>
    <row r="1269" spans="32:32" x14ac:dyDescent="0.3">
      <c r="AF1269" s="23"/>
    </row>
    <row r="1270" spans="32:32" x14ac:dyDescent="0.3">
      <c r="AF1270" s="23"/>
    </row>
    <row r="1271" spans="32:32" x14ac:dyDescent="0.3">
      <c r="AF1271" s="23"/>
    </row>
    <row r="1272" spans="32:32" x14ac:dyDescent="0.3">
      <c r="AF1272" s="23"/>
    </row>
    <row r="1273" spans="32:32" x14ac:dyDescent="0.3">
      <c r="AF1273" s="23"/>
    </row>
    <row r="1274" spans="32:32" x14ac:dyDescent="0.3">
      <c r="AF1274" s="23"/>
    </row>
    <row r="1275" spans="32:32" x14ac:dyDescent="0.3">
      <c r="AF1275" s="23"/>
    </row>
    <row r="1276" spans="32:32" x14ac:dyDescent="0.3">
      <c r="AF1276" s="23"/>
    </row>
    <row r="1277" spans="32:32" x14ac:dyDescent="0.3">
      <c r="AF1277" s="23"/>
    </row>
    <row r="1278" spans="32:32" x14ac:dyDescent="0.3">
      <c r="AF1278" s="23"/>
    </row>
    <row r="1279" spans="32:32" x14ac:dyDescent="0.3">
      <c r="AF1279" s="23"/>
    </row>
    <row r="1280" spans="32:32" x14ac:dyDescent="0.3">
      <c r="AF1280" s="23"/>
    </row>
    <row r="1281" spans="32:32" x14ac:dyDescent="0.3">
      <c r="AF1281" s="23"/>
    </row>
    <row r="1282" spans="32:32" x14ac:dyDescent="0.3">
      <c r="AF1282" s="23"/>
    </row>
    <row r="1283" spans="32:32" x14ac:dyDescent="0.3">
      <c r="AF1283" s="23"/>
    </row>
    <row r="1284" spans="32:32" x14ac:dyDescent="0.3">
      <c r="AF1284" s="23"/>
    </row>
    <row r="1285" spans="32:32" x14ac:dyDescent="0.3">
      <c r="AF1285" s="23"/>
    </row>
    <row r="1286" spans="32:32" x14ac:dyDescent="0.3">
      <c r="AF1286" s="23"/>
    </row>
    <row r="1287" spans="32:32" x14ac:dyDescent="0.3">
      <c r="AF1287" s="23"/>
    </row>
    <row r="1288" spans="32:32" x14ac:dyDescent="0.3">
      <c r="AF1288" s="23"/>
    </row>
    <row r="1289" spans="32:32" x14ac:dyDescent="0.3">
      <c r="AF1289" s="23"/>
    </row>
    <row r="1290" spans="32:32" x14ac:dyDescent="0.3">
      <c r="AF1290" s="23"/>
    </row>
    <row r="1291" spans="32:32" x14ac:dyDescent="0.3">
      <c r="AF1291" s="23"/>
    </row>
    <row r="1292" spans="32:32" x14ac:dyDescent="0.3">
      <c r="AF1292" s="23"/>
    </row>
    <row r="1293" spans="32:32" x14ac:dyDescent="0.3">
      <c r="AF1293" s="23"/>
    </row>
    <row r="1294" spans="32:32" x14ac:dyDescent="0.3">
      <c r="AF1294" s="23"/>
    </row>
    <row r="1295" spans="32:32" x14ac:dyDescent="0.3">
      <c r="AF1295" s="23"/>
    </row>
    <row r="1296" spans="32:32" x14ac:dyDescent="0.3">
      <c r="AF1296" s="23"/>
    </row>
    <row r="1297" spans="32:32" x14ac:dyDescent="0.3">
      <c r="AF1297" s="23"/>
    </row>
    <row r="1298" spans="32:32" x14ac:dyDescent="0.3">
      <c r="AF1298" s="23"/>
    </row>
    <row r="1299" spans="32:32" x14ac:dyDescent="0.3">
      <c r="AF1299" s="23"/>
    </row>
    <row r="1300" spans="32:32" x14ac:dyDescent="0.3">
      <c r="AF1300" s="23"/>
    </row>
    <row r="1301" spans="32:32" x14ac:dyDescent="0.3">
      <c r="AF1301" s="23"/>
    </row>
    <row r="1302" spans="32:32" x14ac:dyDescent="0.3">
      <c r="AF1302" s="23"/>
    </row>
    <row r="1303" spans="32:32" x14ac:dyDescent="0.3">
      <c r="AF1303" s="23"/>
    </row>
    <row r="1304" spans="32:32" x14ac:dyDescent="0.3">
      <c r="AF1304" s="23"/>
    </row>
    <row r="1305" spans="32:32" x14ac:dyDescent="0.3">
      <c r="AF1305" s="23"/>
    </row>
    <row r="1306" spans="32:32" x14ac:dyDescent="0.3">
      <c r="AF1306" s="23"/>
    </row>
    <row r="1307" spans="32:32" x14ac:dyDescent="0.3">
      <c r="AF1307" s="23"/>
    </row>
    <row r="1308" spans="32:32" x14ac:dyDescent="0.3">
      <c r="AF1308" s="23"/>
    </row>
    <row r="1309" spans="32:32" x14ac:dyDescent="0.3">
      <c r="AF1309" s="23"/>
    </row>
    <row r="1310" spans="32:32" x14ac:dyDescent="0.3">
      <c r="AF1310" s="23"/>
    </row>
    <row r="1311" spans="32:32" x14ac:dyDescent="0.3">
      <c r="AF1311" s="23"/>
    </row>
    <row r="1312" spans="32:32" x14ac:dyDescent="0.3">
      <c r="AF1312" s="23"/>
    </row>
    <row r="1313" spans="32:32" x14ac:dyDescent="0.3">
      <c r="AF1313" s="23"/>
    </row>
    <row r="1314" spans="32:32" x14ac:dyDescent="0.3">
      <c r="AF1314" s="23"/>
    </row>
    <row r="1315" spans="32:32" x14ac:dyDescent="0.3">
      <c r="AF1315" s="23"/>
    </row>
    <row r="1316" spans="32:32" x14ac:dyDescent="0.3">
      <c r="AF1316" s="23"/>
    </row>
    <row r="1317" spans="32:32" x14ac:dyDescent="0.3">
      <c r="AF1317" s="23"/>
    </row>
    <row r="1318" spans="32:32" x14ac:dyDescent="0.3">
      <c r="AF1318" s="23"/>
    </row>
    <row r="1319" spans="32:32" x14ac:dyDescent="0.3">
      <c r="AF1319" s="23"/>
    </row>
    <row r="1320" spans="32:32" x14ac:dyDescent="0.3">
      <c r="AF1320" s="23"/>
    </row>
    <row r="1321" spans="32:32" x14ac:dyDescent="0.3">
      <c r="AF1321" s="23"/>
    </row>
    <row r="1322" spans="32:32" x14ac:dyDescent="0.3">
      <c r="AF1322" s="23"/>
    </row>
    <row r="1323" spans="32:32" x14ac:dyDescent="0.3">
      <c r="AF1323" s="23"/>
    </row>
    <row r="1324" spans="32:32" x14ac:dyDescent="0.3">
      <c r="AF1324" s="23"/>
    </row>
    <row r="1325" spans="32:32" x14ac:dyDescent="0.3">
      <c r="AF1325" s="23"/>
    </row>
    <row r="1326" spans="32:32" x14ac:dyDescent="0.3">
      <c r="AF1326" s="23"/>
    </row>
    <row r="1327" spans="32:32" x14ac:dyDescent="0.3">
      <c r="AF1327" s="23"/>
    </row>
    <row r="1328" spans="32:32" x14ac:dyDescent="0.3">
      <c r="AF1328" s="23"/>
    </row>
    <row r="1329" spans="32:32" x14ac:dyDescent="0.3">
      <c r="AF1329" s="23"/>
    </row>
    <row r="1330" spans="32:32" x14ac:dyDescent="0.3">
      <c r="AF1330" s="23"/>
    </row>
    <row r="1331" spans="32:32" x14ac:dyDescent="0.3">
      <c r="AF1331" s="23"/>
    </row>
    <row r="1332" spans="32:32" x14ac:dyDescent="0.3">
      <c r="AF1332" s="23"/>
    </row>
    <row r="1333" spans="32:32" x14ac:dyDescent="0.3">
      <c r="AF1333" s="23"/>
    </row>
    <row r="1334" spans="32:32" x14ac:dyDescent="0.3">
      <c r="AF1334" s="23"/>
    </row>
    <row r="1335" spans="32:32" x14ac:dyDescent="0.3">
      <c r="AF1335" s="23"/>
    </row>
    <row r="1336" spans="32:32" x14ac:dyDescent="0.3">
      <c r="AF1336" s="23"/>
    </row>
    <row r="1337" spans="32:32" x14ac:dyDescent="0.3">
      <c r="AF1337" s="23"/>
    </row>
    <row r="1338" spans="32:32" x14ac:dyDescent="0.3">
      <c r="AF1338" s="23"/>
    </row>
    <row r="1339" spans="32:32" x14ac:dyDescent="0.3">
      <c r="AF1339" s="23"/>
    </row>
    <row r="1340" spans="32:32" x14ac:dyDescent="0.3">
      <c r="AF1340" s="23"/>
    </row>
    <row r="1341" spans="32:32" x14ac:dyDescent="0.3">
      <c r="AF1341" s="23"/>
    </row>
    <row r="1342" spans="32:32" x14ac:dyDescent="0.3">
      <c r="AF1342" s="23"/>
    </row>
    <row r="1343" spans="32:32" x14ac:dyDescent="0.3">
      <c r="AF1343" s="23"/>
    </row>
    <row r="1344" spans="32:32" x14ac:dyDescent="0.3">
      <c r="AF1344" s="23"/>
    </row>
    <row r="1345" spans="32:32" x14ac:dyDescent="0.3">
      <c r="AF1345" s="23"/>
    </row>
    <row r="1346" spans="32:32" x14ac:dyDescent="0.3">
      <c r="AF1346" s="23"/>
    </row>
    <row r="1347" spans="32:32" x14ac:dyDescent="0.3">
      <c r="AF1347" s="23"/>
    </row>
    <row r="1348" spans="32:32" x14ac:dyDescent="0.3">
      <c r="AF1348" s="23"/>
    </row>
    <row r="1349" spans="32:32" x14ac:dyDescent="0.3">
      <c r="AF1349" s="23"/>
    </row>
    <row r="1350" spans="32:32" x14ac:dyDescent="0.3">
      <c r="AF1350" s="23"/>
    </row>
    <row r="1351" spans="32:32" x14ac:dyDescent="0.3">
      <c r="AF1351" s="23"/>
    </row>
    <row r="1352" spans="32:32" x14ac:dyDescent="0.3">
      <c r="AF1352" s="23"/>
    </row>
    <row r="1353" spans="32:32" x14ac:dyDescent="0.3">
      <c r="AF1353" s="23"/>
    </row>
    <row r="1354" spans="32:32" x14ac:dyDescent="0.3">
      <c r="AF1354" s="23"/>
    </row>
    <row r="1355" spans="32:32" x14ac:dyDescent="0.3">
      <c r="AF1355" s="23"/>
    </row>
    <row r="1356" spans="32:32" x14ac:dyDescent="0.3">
      <c r="AF1356" s="23"/>
    </row>
    <row r="1357" spans="32:32" x14ac:dyDescent="0.3">
      <c r="AF1357" s="23"/>
    </row>
    <row r="1358" spans="32:32" x14ac:dyDescent="0.3">
      <c r="AF1358" s="23"/>
    </row>
    <row r="1359" spans="32:32" x14ac:dyDescent="0.3">
      <c r="AF1359" s="23"/>
    </row>
    <row r="1360" spans="32:32" x14ac:dyDescent="0.3">
      <c r="AF1360" s="23"/>
    </row>
    <row r="1361" spans="32:32" x14ac:dyDescent="0.3">
      <c r="AF1361" s="23"/>
    </row>
    <row r="1362" spans="32:32" x14ac:dyDescent="0.3">
      <c r="AF1362" s="23"/>
    </row>
    <row r="1363" spans="32:32" x14ac:dyDescent="0.3">
      <c r="AF1363" s="23"/>
    </row>
    <row r="1364" spans="32:32" x14ac:dyDescent="0.3">
      <c r="AF1364" s="23"/>
    </row>
    <row r="1365" spans="32:32" x14ac:dyDescent="0.3">
      <c r="AF1365" s="23"/>
    </row>
    <row r="1366" spans="32:32" x14ac:dyDescent="0.3">
      <c r="AF1366" s="23"/>
    </row>
    <row r="1367" spans="32:32" x14ac:dyDescent="0.3">
      <c r="AF1367" s="23"/>
    </row>
    <row r="1368" spans="32:32" x14ac:dyDescent="0.3">
      <c r="AF1368" s="23"/>
    </row>
    <row r="1369" spans="32:32" x14ac:dyDescent="0.3">
      <c r="AF1369" s="23"/>
    </row>
    <row r="1370" spans="32:32" x14ac:dyDescent="0.3">
      <c r="AF1370" s="23"/>
    </row>
    <row r="1371" spans="32:32" x14ac:dyDescent="0.3">
      <c r="AF1371" s="23"/>
    </row>
    <row r="1372" spans="32:32" x14ac:dyDescent="0.3">
      <c r="AF1372" s="23"/>
    </row>
    <row r="1373" spans="32:32" x14ac:dyDescent="0.3">
      <c r="AF1373" s="23"/>
    </row>
    <row r="1374" spans="32:32" x14ac:dyDescent="0.3">
      <c r="AF1374" s="23"/>
    </row>
    <row r="1375" spans="32:32" x14ac:dyDescent="0.3">
      <c r="AF1375" s="23"/>
    </row>
    <row r="1376" spans="32:32" x14ac:dyDescent="0.3">
      <c r="AF1376" s="23"/>
    </row>
    <row r="1377" spans="32:32" x14ac:dyDescent="0.3">
      <c r="AF1377" s="23"/>
    </row>
    <row r="1378" spans="32:32" x14ac:dyDescent="0.3">
      <c r="AF1378" s="23"/>
    </row>
    <row r="1379" spans="32:32" x14ac:dyDescent="0.3">
      <c r="AF1379" s="23"/>
    </row>
    <row r="1380" spans="32:32" x14ac:dyDescent="0.3">
      <c r="AF1380" s="23"/>
    </row>
    <row r="1381" spans="32:32" x14ac:dyDescent="0.3">
      <c r="AF1381" s="23"/>
    </row>
    <row r="1382" spans="32:32" x14ac:dyDescent="0.3">
      <c r="AF1382" s="23"/>
    </row>
    <row r="1383" spans="32:32" x14ac:dyDescent="0.3">
      <c r="AF1383" s="23"/>
    </row>
    <row r="1384" spans="32:32" x14ac:dyDescent="0.3">
      <c r="AF1384" s="23"/>
    </row>
    <row r="1385" spans="32:32" x14ac:dyDescent="0.3">
      <c r="AF1385" s="23"/>
    </row>
    <row r="1386" spans="32:32" x14ac:dyDescent="0.3">
      <c r="AF1386" s="23"/>
    </row>
    <row r="1387" spans="32:32" x14ac:dyDescent="0.3">
      <c r="AF1387" s="23"/>
    </row>
    <row r="1388" spans="32:32" x14ac:dyDescent="0.3">
      <c r="AF1388" s="23"/>
    </row>
    <row r="1389" spans="32:32" x14ac:dyDescent="0.3">
      <c r="AF1389" s="23"/>
    </row>
    <row r="1390" spans="32:32" x14ac:dyDescent="0.3">
      <c r="AF1390" s="23"/>
    </row>
    <row r="1391" spans="32:32" x14ac:dyDescent="0.3">
      <c r="AF1391" s="23"/>
    </row>
    <row r="1392" spans="32:32" x14ac:dyDescent="0.3">
      <c r="AF1392" s="23"/>
    </row>
    <row r="1393" spans="32:32" x14ac:dyDescent="0.3">
      <c r="AF1393" s="23"/>
    </row>
    <row r="1394" spans="32:32" x14ac:dyDescent="0.3">
      <c r="AF1394" s="23"/>
    </row>
    <row r="1395" spans="32:32" x14ac:dyDescent="0.3">
      <c r="AF1395" s="23"/>
    </row>
    <row r="1396" spans="32:32" x14ac:dyDescent="0.3">
      <c r="AF1396" s="23"/>
    </row>
    <row r="1397" spans="32:32" x14ac:dyDescent="0.3">
      <c r="AF1397" s="23"/>
    </row>
    <row r="1398" spans="32:32" x14ac:dyDescent="0.3">
      <c r="AF1398" s="23"/>
    </row>
    <row r="1399" spans="32:32" x14ac:dyDescent="0.3">
      <c r="AF1399" s="23"/>
    </row>
    <row r="1400" spans="32:32" x14ac:dyDescent="0.3">
      <c r="AF1400" s="23"/>
    </row>
    <row r="1401" spans="32:32" x14ac:dyDescent="0.3">
      <c r="AF1401" s="23"/>
    </row>
    <row r="1402" spans="32:32" x14ac:dyDescent="0.3">
      <c r="AF1402" s="23"/>
    </row>
    <row r="1403" spans="32:32" x14ac:dyDescent="0.3">
      <c r="AF1403" s="23"/>
    </row>
    <row r="1404" spans="32:32" x14ac:dyDescent="0.3">
      <c r="AF1404" s="23"/>
    </row>
    <row r="1405" spans="32:32" x14ac:dyDescent="0.3">
      <c r="AF1405" s="23"/>
    </row>
    <row r="1406" spans="32:32" x14ac:dyDescent="0.3">
      <c r="AF1406" s="23"/>
    </row>
    <row r="1407" spans="32:32" x14ac:dyDescent="0.3">
      <c r="AF1407" s="23"/>
    </row>
    <row r="1408" spans="32:32" x14ac:dyDescent="0.3">
      <c r="AF1408" s="23"/>
    </row>
    <row r="1409" spans="32:32" x14ac:dyDescent="0.3">
      <c r="AF1409" s="23"/>
    </row>
    <row r="1410" spans="32:32" x14ac:dyDescent="0.3">
      <c r="AF1410" s="23"/>
    </row>
    <row r="1411" spans="32:32" x14ac:dyDescent="0.3">
      <c r="AF1411" s="23"/>
    </row>
    <row r="1412" spans="32:32" x14ac:dyDescent="0.3">
      <c r="AF1412" s="23"/>
    </row>
    <row r="1413" spans="32:32" x14ac:dyDescent="0.3">
      <c r="AF1413" s="23"/>
    </row>
    <row r="1414" spans="32:32" x14ac:dyDescent="0.3">
      <c r="AF1414" s="23"/>
    </row>
    <row r="1415" spans="32:32" x14ac:dyDescent="0.3">
      <c r="AF1415" s="23"/>
    </row>
    <row r="1416" spans="32:32" x14ac:dyDescent="0.3">
      <c r="AF1416" s="23"/>
    </row>
    <row r="1417" spans="32:32" x14ac:dyDescent="0.3">
      <c r="AF1417" s="23"/>
    </row>
    <row r="1418" spans="32:32" x14ac:dyDescent="0.3">
      <c r="AF1418" s="23"/>
    </row>
    <row r="1419" spans="32:32" x14ac:dyDescent="0.3">
      <c r="AF1419" s="23"/>
    </row>
    <row r="1420" spans="32:32" x14ac:dyDescent="0.3">
      <c r="AF1420" s="23"/>
    </row>
    <row r="1421" spans="32:32" x14ac:dyDescent="0.3">
      <c r="AF1421" s="23"/>
    </row>
    <row r="1422" spans="32:32" x14ac:dyDescent="0.3">
      <c r="AF1422" s="23"/>
    </row>
    <row r="1423" spans="32:32" x14ac:dyDescent="0.3">
      <c r="AF1423" s="23"/>
    </row>
    <row r="1424" spans="32:32" x14ac:dyDescent="0.3">
      <c r="AF1424" s="23"/>
    </row>
    <row r="1425" spans="32:32" x14ac:dyDescent="0.3">
      <c r="AF1425" s="23"/>
    </row>
    <row r="1426" spans="32:32" x14ac:dyDescent="0.3">
      <c r="AF1426" s="23"/>
    </row>
    <row r="1427" spans="32:32" x14ac:dyDescent="0.3">
      <c r="AF1427" s="23"/>
    </row>
    <row r="1428" spans="32:32" x14ac:dyDescent="0.3">
      <c r="AF1428" s="23"/>
    </row>
    <row r="1429" spans="32:32" x14ac:dyDescent="0.3">
      <c r="AF1429" s="23"/>
    </row>
    <row r="1430" spans="32:32" x14ac:dyDescent="0.3">
      <c r="AF1430" s="23"/>
    </row>
    <row r="1431" spans="32:32" x14ac:dyDescent="0.3">
      <c r="AF1431" s="23"/>
    </row>
    <row r="1432" spans="32:32" x14ac:dyDescent="0.3">
      <c r="AF1432" s="23"/>
    </row>
    <row r="1433" spans="32:32" x14ac:dyDescent="0.3">
      <c r="AF1433" s="23"/>
    </row>
    <row r="1434" spans="32:32" x14ac:dyDescent="0.3">
      <c r="AF1434" s="23"/>
    </row>
    <row r="1435" spans="32:32" x14ac:dyDescent="0.3">
      <c r="AF1435" s="23"/>
    </row>
    <row r="1436" spans="32:32" x14ac:dyDescent="0.3">
      <c r="AF1436" s="23"/>
    </row>
    <row r="1437" spans="32:32" x14ac:dyDescent="0.3">
      <c r="AF1437" s="23"/>
    </row>
    <row r="1438" spans="32:32" x14ac:dyDescent="0.3">
      <c r="AF1438" s="23"/>
    </row>
    <row r="1439" spans="32:32" x14ac:dyDescent="0.3">
      <c r="AF1439" s="23"/>
    </row>
    <row r="1440" spans="32:32" x14ac:dyDescent="0.3">
      <c r="AF1440" s="23"/>
    </row>
    <row r="1441" spans="32:32" x14ac:dyDescent="0.3">
      <c r="AF1441" s="23"/>
    </row>
    <row r="1442" spans="32:32" x14ac:dyDescent="0.3">
      <c r="AF1442" s="23"/>
    </row>
    <row r="1443" spans="32:32" x14ac:dyDescent="0.3">
      <c r="AF1443" s="23"/>
    </row>
    <row r="1444" spans="32:32" x14ac:dyDescent="0.3">
      <c r="AF1444" s="23"/>
    </row>
    <row r="1445" spans="32:32" x14ac:dyDescent="0.3">
      <c r="AF1445" s="23"/>
    </row>
    <row r="1446" spans="32:32" x14ac:dyDescent="0.3">
      <c r="AF1446" s="23"/>
    </row>
    <row r="1447" spans="32:32" x14ac:dyDescent="0.3">
      <c r="AF1447" s="23"/>
    </row>
    <row r="1448" spans="32:32" x14ac:dyDescent="0.3">
      <c r="AF1448" s="23"/>
    </row>
    <row r="1449" spans="32:32" x14ac:dyDescent="0.3">
      <c r="AF1449" s="23"/>
    </row>
    <row r="1450" spans="32:32" x14ac:dyDescent="0.3">
      <c r="AF1450" s="23"/>
    </row>
    <row r="1451" spans="32:32" x14ac:dyDescent="0.3">
      <c r="AF1451" s="23"/>
    </row>
    <row r="1452" spans="32:32" x14ac:dyDescent="0.3">
      <c r="AF1452" s="23"/>
    </row>
    <row r="1453" spans="32:32" x14ac:dyDescent="0.3">
      <c r="AF1453" s="23"/>
    </row>
    <row r="1454" spans="32:32" x14ac:dyDescent="0.3">
      <c r="AF1454" s="23"/>
    </row>
    <row r="1455" spans="32:32" x14ac:dyDescent="0.3">
      <c r="AF1455" s="23"/>
    </row>
    <row r="1456" spans="32:32" x14ac:dyDescent="0.3">
      <c r="AF1456" s="23"/>
    </row>
    <row r="1457" spans="32:32" x14ac:dyDescent="0.3">
      <c r="AF1457" s="23"/>
    </row>
    <row r="1458" spans="32:32" x14ac:dyDescent="0.3">
      <c r="AF1458" s="23"/>
    </row>
    <row r="1459" spans="32:32" x14ac:dyDescent="0.3">
      <c r="AF1459" s="23"/>
    </row>
    <row r="1460" spans="32:32" x14ac:dyDescent="0.3">
      <c r="AF1460" s="23"/>
    </row>
    <row r="1461" spans="32:32" x14ac:dyDescent="0.3">
      <c r="AF1461" s="23"/>
    </row>
    <row r="1462" spans="32:32" x14ac:dyDescent="0.3">
      <c r="AF1462" s="23"/>
    </row>
    <row r="1463" spans="32:32" x14ac:dyDescent="0.3">
      <c r="AF1463" s="23"/>
    </row>
    <row r="1464" spans="32:32" x14ac:dyDescent="0.3">
      <c r="AF1464" s="23"/>
    </row>
    <row r="1465" spans="32:32" x14ac:dyDescent="0.3">
      <c r="AF1465" s="23"/>
    </row>
    <row r="1466" spans="32:32" x14ac:dyDescent="0.3">
      <c r="AF1466" s="23"/>
    </row>
    <row r="1467" spans="32:32" x14ac:dyDescent="0.3">
      <c r="AF1467" s="23"/>
    </row>
    <row r="1468" spans="32:32" x14ac:dyDescent="0.3">
      <c r="AF1468" s="23"/>
    </row>
    <row r="1469" spans="32:32" x14ac:dyDescent="0.3">
      <c r="AF1469" s="23"/>
    </row>
    <row r="1470" spans="32:32" x14ac:dyDescent="0.3">
      <c r="AF1470" s="23"/>
    </row>
    <row r="1471" spans="32:32" x14ac:dyDescent="0.3">
      <c r="AF1471" s="23"/>
    </row>
    <row r="1472" spans="32:32" x14ac:dyDescent="0.3">
      <c r="AF1472" s="23"/>
    </row>
    <row r="1473" spans="32:32" x14ac:dyDescent="0.3">
      <c r="AF1473" s="23"/>
    </row>
    <row r="1474" spans="32:32" x14ac:dyDescent="0.3">
      <c r="AF1474" s="23"/>
    </row>
    <row r="1475" spans="32:32" x14ac:dyDescent="0.3">
      <c r="AF1475" s="23"/>
    </row>
    <row r="1476" spans="32:32" x14ac:dyDescent="0.3">
      <c r="AF1476" s="23"/>
    </row>
    <row r="1477" spans="32:32" x14ac:dyDescent="0.3">
      <c r="AF1477" s="23"/>
    </row>
    <row r="1478" spans="32:32" x14ac:dyDescent="0.3">
      <c r="AF1478" s="23"/>
    </row>
    <row r="1479" spans="32:32" x14ac:dyDescent="0.3">
      <c r="AF1479" s="23"/>
    </row>
    <row r="1480" spans="32:32" x14ac:dyDescent="0.3">
      <c r="AF1480" s="23"/>
    </row>
    <row r="1481" spans="32:32" x14ac:dyDescent="0.3">
      <c r="AF1481" s="23"/>
    </row>
    <row r="1482" spans="32:32" x14ac:dyDescent="0.3">
      <c r="AF1482" s="23"/>
    </row>
    <row r="1483" spans="32:32" x14ac:dyDescent="0.3">
      <c r="AF1483" s="23"/>
    </row>
    <row r="1484" spans="32:32" x14ac:dyDescent="0.3">
      <c r="AF1484" s="23"/>
    </row>
    <row r="1485" spans="32:32" x14ac:dyDescent="0.3">
      <c r="AF1485" s="23"/>
    </row>
    <row r="1486" spans="32:32" x14ac:dyDescent="0.3">
      <c r="AF1486" s="23"/>
    </row>
    <row r="1487" spans="32:32" x14ac:dyDescent="0.3">
      <c r="AF1487" s="23"/>
    </row>
    <row r="1488" spans="32:32" x14ac:dyDescent="0.3">
      <c r="AF1488" s="23"/>
    </row>
    <row r="1489" spans="32:32" x14ac:dyDescent="0.3">
      <c r="AF1489" s="23"/>
    </row>
    <row r="1490" spans="32:32" x14ac:dyDescent="0.3">
      <c r="AF1490" s="23"/>
    </row>
    <row r="1491" spans="32:32" x14ac:dyDescent="0.3">
      <c r="AF1491" s="23"/>
    </row>
    <row r="1492" spans="32:32" x14ac:dyDescent="0.3">
      <c r="AF1492" s="23"/>
    </row>
    <row r="1493" spans="32:32" x14ac:dyDescent="0.3">
      <c r="AF1493" s="23"/>
    </row>
    <row r="1494" spans="32:32" x14ac:dyDescent="0.3">
      <c r="AF1494" s="23"/>
    </row>
    <row r="1495" spans="32:32" x14ac:dyDescent="0.3">
      <c r="AF1495" s="23"/>
    </row>
    <row r="1496" spans="32:32" x14ac:dyDescent="0.3">
      <c r="AF1496" s="23"/>
    </row>
    <row r="1497" spans="32:32" x14ac:dyDescent="0.3">
      <c r="AF1497" s="23"/>
    </row>
    <row r="1498" spans="32:32" x14ac:dyDescent="0.3">
      <c r="AF1498" s="23"/>
    </row>
    <row r="1499" spans="32:32" x14ac:dyDescent="0.3">
      <c r="AF1499" s="23"/>
    </row>
    <row r="1500" spans="32:32" x14ac:dyDescent="0.3">
      <c r="AF1500" s="23"/>
    </row>
    <row r="1501" spans="32:32" x14ac:dyDescent="0.3">
      <c r="AF1501" s="23"/>
    </row>
    <row r="1502" spans="32:32" x14ac:dyDescent="0.3">
      <c r="AF1502" s="23"/>
    </row>
    <row r="1503" spans="32:32" x14ac:dyDescent="0.3">
      <c r="AF1503" s="23"/>
    </row>
    <row r="1504" spans="32:32" x14ac:dyDescent="0.3">
      <c r="AF1504" s="23"/>
    </row>
    <row r="1505" spans="32:32" x14ac:dyDescent="0.3">
      <c r="AF1505" s="23"/>
    </row>
    <row r="1506" spans="32:32" x14ac:dyDescent="0.3">
      <c r="AF1506" s="23"/>
    </row>
    <row r="1507" spans="32:32" x14ac:dyDescent="0.3">
      <c r="AF1507" s="23"/>
    </row>
    <row r="1508" spans="32:32" x14ac:dyDescent="0.3">
      <c r="AF1508" s="23"/>
    </row>
    <row r="1509" spans="32:32" x14ac:dyDescent="0.3">
      <c r="AF1509" s="23"/>
    </row>
    <row r="1510" spans="32:32" x14ac:dyDescent="0.3">
      <c r="AF1510" s="23"/>
    </row>
    <row r="1511" spans="32:32" x14ac:dyDescent="0.3">
      <c r="AF1511" s="23"/>
    </row>
    <row r="1512" spans="32:32" x14ac:dyDescent="0.3">
      <c r="AF1512" s="23"/>
    </row>
    <row r="1513" spans="32:32" x14ac:dyDescent="0.3">
      <c r="AF1513" s="23"/>
    </row>
    <row r="1514" spans="32:32" x14ac:dyDescent="0.3">
      <c r="AF1514" s="23"/>
    </row>
    <row r="1515" spans="32:32" x14ac:dyDescent="0.3">
      <c r="AF1515" s="23"/>
    </row>
    <row r="1516" spans="32:32" x14ac:dyDescent="0.3">
      <c r="AF1516" s="23"/>
    </row>
    <row r="1517" spans="32:32" x14ac:dyDescent="0.3">
      <c r="AF1517" s="23"/>
    </row>
    <row r="1518" spans="32:32" x14ac:dyDescent="0.3">
      <c r="AF1518" s="23"/>
    </row>
    <row r="1519" spans="32:32" x14ac:dyDescent="0.3">
      <c r="AF1519" s="23"/>
    </row>
    <row r="1520" spans="32:32" x14ac:dyDescent="0.3">
      <c r="AF1520" s="23"/>
    </row>
    <row r="1521" spans="32:32" x14ac:dyDescent="0.3">
      <c r="AF1521" s="23"/>
    </row>
    <row r="1522" spans="32:32" x14ac:dyDescent="0.3">
      <c r="AF1522" s="23"/>
    </row>
    <row r="1523" spans="32:32" x14ac:dyDescent="0.3">
      <c r="AF1523" s="23"/>
    </row>
    <row r="1524" spans="32:32" x14ac:dyDescent="0.3">
      <c r="AF1524" s="23"/>
    </row>
    <row r="1525" spans="32:32" x14ac:dyDescent="0.3">
      <c r="AF1525" s="23"/>
    </row>
    <row r="1526" spans="32:32" x14ac:dyDescent="0.3">
      <c r="AF1526" s="23"/>
    </row>
    <row r="1527" spans="32:32" x14ac:dyDescent="0.3">
      <c r="AF1527" s="23"/>
    </row>
    <row r="1528" spans="32:32" x14ac:dyDescent="0.3">
      <c r="AF1528" s="23"/>
    </row>
    <row r="1529" spans="32:32" x14ac:dyDescent="0.3">
      <c r="AF1529" s="23"/>
    </row>
    <row r="1530" spans="32:32" x14ac:dyDescent="0.3">
      <c r="AF1530" s="23"/>
    </row>
    <row r="1531" spans="32:32" x14ac:dyDescent="0.3">
      <c r="AF1531" s="23"/>
    </row>
    <row r="1532" spans="32:32" x14ac:dyDescent="0.3">
      <c r="AF1532" s="23"/>
    </row>
    <row r="1533" spans="32:32" x14ac:dyDescent="0.3">
      <c r="AF1533" s="23"/>
    </row>
    <row r="1534" spans="32:32" x14ac:dyDescent="0.3">
      <c r="AF1534" s="23"/>
    </row>
    <row r="1535" spans="32:32" x14ac:dyDescent="0.3">
      <c r="AF1535" s="23"/>
    </row>
    <row r="1536" spans="32:32" x14ac:dyDescent="0.3">
      <c r="AF1536" s="23"/>
    </row>
    <row r="1537" spans="32:32" x14ac:dyDescent="0.3">
      <c r="AF1537" s="23"/>
    </row>
    <row r="1538" spans="32:32" x14ac:dyDescent="0.3">
      <c r="AF1538" s="23"/>
    </row>
    <row r="1539" spans="32:32" x14ac:dyDescent="0.3">
      <c r="AF1539" s="23"/>
    </row>
    <row r="1540" spans="32:32" x14ac:dyDescent="0.3">
      <c r="AF1540" s="23"/>
    </row>
    <row r="1541" spans="32:32" x14ac:dyDescent="0.3">
      <c r="AF1541" s="23"/>
    </row>
    <row r="1542" spans="32:32" x14ac:dyDescent="0.3">
      <c r="AF1542" s="23"/>
    </row>
    <row r="1543" spans="32:32" x14ac:dyDescent="0.3">
      <c r="AF1543" s="23"/>
    </row>
    <row r="1544" spans="32:32" x14ac:dyDescent="0.3">
      <c r="AF1544" s="23"/>
    </row>
    <row r="1545" spans="32:32" x14ac:dyDescent="0.3">
      <c r="AF1545" s="23"/>
    </row>
    <row r="1546" spans="32:32" x14ac:dyDescent="0.3">
      <c r="AF1546" s="23"/>
    </row>
    <row r="1547" spans="32:32" x14ac:dyDescent="0.3">
      <c r="AF1547" s="23"/>
    </row>
    <row r="1548" spans="32:32" x14ac:dyDescent="0.3">
      <c r="AF1548" s="23"/>
    </row>
    <row r="1549" spans="32:32" x14ac:dyDescent="0.3">
      <c r="AF1549" s="23"/>
    </row>
    <row r="1550" spans="32:32" x14ac:dyDescent="0.3">
      <c r="AF1550" s="23"/>
    </row>
    <row r="1551" spans="32:32" x14ac:dyDescent="0.3">
      <c r="AF1551" s="23"/>
    </row>
    <row r="1552" spans="32:32" x14ac:dyDescent="0.3">
      <c r="AF1552" s="23"/>
    </row>
    <row r="1553" spans="32:32" x14ac:dyDescent="0.3">
      <c r="AF1553" s="23"/>
    </row>
    <row r="1554" spans="32:32" x14ac:dyDescent="0.3">
      <c r="AF1554" s="23"/>
    </row>
    <row r="1555" spans="32:32" x14ac:dyDescent="0.3">
      <c r="AF1555" s="23"/>
    </row>
    <row r="1556" spans="32:32" x14ac:dyDescent="0.3">
      <c r="AF1556" s="23"/>
    </row>
    <row r="1557" spans="32:32" x14ac:dyDescent="0.3">
      <c r="AF1557" s="23"/>
    </row>
    <row r="1558" spans="32:32" x14ac:dyDescent="0.3">
      <c r="AF1558" s="23"/>
    </row>
    <row r="1559" spans="32:32" x14ac:dyDescent="0.3">
      <c r="AF1559" s="23"/>
    </row>
    <row r="1560" spans="32:32" x14ac:dyDescent="0.3">
      <c r="AF1560" s="23"/>
    </row>
    <row r="1561" spans="32:32" x14ac:dyDescent="0.3">
      <c r="AF1561" s="23"/>
    </row>
    <row r="1562" spans="32:32" x14ac:dyDescent="0.3">
      <c r="AF1562" s="23"/>
    </row>
    <row r="1563" spans="32:32" x14ac:dyDescent="0.3">
      <c r="AF1563" s="23"/>
    </row>
    <row r="1564" spans="32:32" x14ac:dyDescent="0.3">
      <c r="AF1564" s="23"/>
    </row>
    <row r="1565" spans="32:32" x14ac:dyDescent="0.3">
      <c r="AF1565" s="23"/>
    </row>
    <row r="1566" spans="32:32" x14ac:dyDescent="0.3">
      <c r="AF1566" s="23"/>
    </row>
    <row r="1567" spans="32:32" x14ac:dyDescent="0.3">
      <c r="AF1567" s="23"/>
    </row>
    <row r="1568" spans="32:32" x14ac:dyDescent="0.3">
      <c r="AF1568" s="23"/>
    </row>
    <row r="1569" spans="32:32" x14ac:dyDescent="0.3">
      <c r="AF1569" s="23"/>
    </row>
    <row r="1570" spans="32:32" x14ac:dyDescent="0.3">
      <c r="AF1570" s="23"/>
    </row>
    <row r="1571" spans="32:32" x14ac:dyDescent="0.3">
      <c r="AF1571" s="23"/>
    </row>
    <row r="1572" spans="32:32" x14ac:dyDescent="0.3">
      <c r="AF1572" s="23"/>
    </row>
    <row r="1573" spans="32:32" x14ac:dyDescent="0.3">
      <c r="AF1573" s="23"/>
    </row>
    <row r="1574" spans="32:32" x14ac:dyDescent="0.3">
      <c r="AF1574" s="23"/>
    </row>
    <row r="1575" spans="32:32" x14ac:dyDescent="0.3">
      <c r="AF1575" s="23"/>
    </row>
    <row r="1576" spans="32:32" x14ac:dyDescent="0.3">
      <c r="AF1576" s="23"/>
    </row>
    <row r="1577" spans="32:32" x14ac:dyDescent="0.3">
      <c r="AF1577" s="23"/>
    </row>
    <row r="1578" spans="32:32" x14ac:dyDescent="0.3">
      <c r="AF1578" s="23"/>
    </row>
    <row r="1579" spans="32:32" x14ac:dyDescent="0.3">
      <c r="AF1579" s="23"/>
    </row>
    <row r="1580" spans="32:32" x14ac:dyDescent="0.3">
      <c r="AF1580" s="23"/>
    </row>
    <row r="1581" spans="32:32" x14ac:dyDescent="0.3">
      <c r="AF1581" s="23"/>
    </row>
    <row r="1582" spans="32:32" x14ac:dyDescent="0.3">
      <c r="AF1582" s="23"/>
    </row>
    <row r="1583" spans="32:32" x14ac:dyDescent="0.3">
      <c r="AF1583" s="23"/>
    </row>
    <row r="1584" spans="32:32" x14ac:dyDescent="0.3">
      <c r="AF1584" s="23"/>
    </row>
    <row r="1585" spans="32:32" x14ac:dyDescent="0.3">
      <c r="AF1585" s="23"/>
    </row>
    <row r="1586" spans="32:32" x14ac:dyDescent="0.3">
      <c r="AF1586" s="23"/>
    </row>
    <row r="1587" spans="32:32" x14ac:dyDescent="0.3">
      <c r="AF1587" s="23"/>
    </row>
    <row r="1588" spans="32:32" x14ac:dyDescent="0.3">
      <c r="AF1588" s="23"/>
    </row>
    <row r="1589" spans="32:32" x14ac:dyDescent="0.3">
      <c r="AF1589" s="23"/>
    </row>
    <row r="1590" spans="32:32" x14ac:dyDescent="0.3">
      <c r="AF1590" s="23"/>
    </row>
    <row r="1591" spans="32:32" x14ac:dyDescent="0.3">
      <c r="AF1591" s="23"/>
    </row>
    <row r="1592" spans="32:32" x14ac:dyDescent="0.3">
      <c r="AF1592" s="23"/>
    </row>
    <row r="1593" spans="32:32" x14ac:dyDescent="0.3">
      <c r="AF1593" s="23"/>
    </row>
    <row r="1594" spans="32:32" x14ac:dyDescent="0.3">
      <c r="AF1594" s="23"/>
    </row>
    <row r="1595" spans="32:32" x14ac:dyDescent="0.3">
      <c r="AF1595" s="23"/>
    </row>
    <row r="1596" spans="32:32" x14ac:dyDescent="0.3">
      <c r="AF1596" s="23"/>
    </row>
    <row r="1597" spans="32:32" x14ac:dyDescent="0.3">
      <c r="AF1597" s="23"/>
    </row>
    <row r="1598" spans="32:32" x14ac:dyDescent="0.3">
      <c r="AF1598" s="23"/>
    </row>
    <row r="1599" spans="32:32" x14ac:dyDescent="0.3">
      <c r="AF1599" s="23"/>
    </row>
    <row r="1600" spans="32:32" x14ac:dyDescent="0.3">
      <c r="AF1600" s="23"/>
    </row>
    <row r="1601" spans="32:32" x14ac:dyDescent="0.3">
      <c r="AF1601" s="23"/>
    </row>
    <row r="1602" spans="32:32" x14ac:dyDescent="0.3">
      <c r="AF1602" s="23"/>
    </row>
    <row r="1603" spans="32:32" x14ac:dyDescent="0.3">
      <c r="AF1603" s="23"/>
    </row>
    <row r="1604" spans="32:32" x14ac:dyDescent="0.3">
      <c r="AF1604" s="23"/>
    </row>
    <row r="1605" spans="32:32" x14ac:dyDescent="0.3">
      <c r="AF1605" s="23"/>
    </row>
    <row r="1606" spans="32:32" x14ac:dyDescent="0.3">
      <c r="AF1606" s="23"/>
    </row>
    <row r="1607" spans="32:32" x14ac:dyDescent="0.3">
      <c r="AF1607" s="23"/>
    </row>
    <row r="1608" spans="32:32" x14ac:dyDescent="0.3">
      <c r="AF1608" s="23"/>
    </row>
    <row r="1609" spans="32:32" x14ac:dyDescent="0.3">
      <c r="AF1609" s="23"/>
    </row>
    <row r="1610" spans="32:32" x14ac:dyDescent="0.3">
      <c r="AF1610" s="23"/>
    </row>
    <row r="1611" spans="32:32" x14ac:dyDescent="0.3">
      <c r="AF1611" s="23"/>
    </row>
    <row r="1612" spans="32:32" x14ac:dyDescent="0.3">
      <c r="AF1612" s="23"/>
    </row>
    <row r="1613" spans="32:32" x14ac:dyDescent="0.3">
      <c r="AF1613" s="23"/>
    </row>
    <row r="1614" spans="32:32" x14ac:dyDescent="0.3">
      <c r="AF1614" s="23"/>
    </row>
    <row r="1615" spans="32:32" x14ac:dyDescent="0.3">
      <c r="AF1615" s="23"/>
    </row>
    <row r="1616" spans="32:32" x14ac:dyDescent="0.3">
      <c r="AF1616" s="23"/>
    </row>
    <row r="1617" spans="32:32" x14ac:dyDescent="0.3">
      <c r="AF1617" s="23"/>
    </row>
    <row r="1618" spans="32:32" x14ac:dyDescent="0.3">
      <c r="AF1618" s="23"/>
    </row>
    <row r="1619" spans="32:32" x14ac:dyDescent="0.3">
      <c r="AF1619" s="23"/>
    </row>
    <row r="1620" spans="32:32" x14ac:dyDescent="0.3">
      <c r="AF1620" s="23"/>
    </row>
    <row r="1621" spans="32:32" x14ac:dyDescent="0.3">
      <c r="AF1621" s="23"/>
    </row>
    <row r="1622" spans="32:32" x14ac:dyDescent="0.3">
      <c r="AF1622" s="23"/>
    </row>
    <row r="1623" spans="32:32" x14ac:dyDescent="0.3">
      <c r="AF1623" s="23"/>
    </row>
    <row r="1624" spans="32:32" x14ac:dyDescent="0.3">
      <c r="AF1624" s="23"/>
    </row>
    <row r="1625" spans="32:32" x14ac:dyDescent="0.3">
      <c r="AF1625" s="23"/>
    </row>
    <row r="1626" spans="32:32" x14ac:dyDescent="0.3">
      <c r="AF1626" s="23"/>
    </row>
    <row r="1627" spans="32:32" x14ac:dyDescent="0.3">
      <c r="AF1627" s="23"/>
    </row>
    <row r="1628" spans="32:32" x14ac:dyDescent="0.3">
      <c r="AF1628" s="23"/>
    </row>
    <row r="1629" spans="32:32" x14ac:dyDescent="0.3">
      <c r="AF1629" s="23"/>
    </row>
    <row r="1630" spans="32:32" x14ac:dyDescent="0.3">
      <c r="AF1630" s="23"/>
    </row>
    <row r="1631" spans="32:32" x14ac:dyDescent="0.3">
      <c r="AF1631" s="23"/>
    </row>
    <row r="1632" spans="32:32" x14ac:dyDescent="0.3">
      <c r="AF1632" s="23"/>
    </row>
    <row r="1633" spans="32:32" x14ac:dyDescent="0.3">
      <c r="AF1633" s="23"/>
    </row>
    <row r="1634" spans="32:32" x14ac:dyDescent="0.3">
      <c r="AF1634" s="23"/>
    </row>
    <row r="1635" spans="32:32" x14ac:dyDescent="0.3">
      <c r="AF1635" s="23"/>
    </row>
    <row r="1636" spans="32:32" x14ac:dyDescent="0.3">
      <c r="AF1636" s="23"/>
    </row>
    <row r="1637" spans="32:32" x14ac:dyDescent="0.3">
      <c r="AF1637" s="23"/>
    </row>
    <row r="1638" spans="32:32" x14ac:dyDescent="0.3">
      <c r="AF1638" s="23"/>
    </row>
    <row r="1639" spans="32:32" x14ac:dyDescent="0.3">
      <c r="AF1639" s="23"/>
    </row>
    <row r="1640" spans="32:32" x14ac:dyDescent="0.3">
      <c r="AF1640" s="23"/>
    </row>
    <row r="1641" spans="32:32" x14ac:dyDescent="0.3">
      <c r="AF1641" s="23"/>
    </row>
    <row r="1642" spans="32:32" x14ac:dyDescent="0.3">
      <c r="AF1642" s="23"/>
    </row>
    <row r="1643" spans="32:32" x14ac:dyDescent="0.3">
      <c r="AF1643" s="23"/>
    </row>
    <row r="1644" spans="32:32" x14ac:dyDescent="0.3">
      <c r="AF1644" s="23"/>
    </row>
    <row r="1645" spans="32:32" x14ac:dyDescent="0.3">
      <c r="AF1645" s="23"/>
    </row>
    <row r="1646" spans="32:32" x14ac:dyDescent="0.3">
      <c r="AF1646" s="23"/>
    </row>
    <row r="1647" spans="32:32" x14ac:dyDescent="0.3">
      <c r="AF1647" s="23"/>
    </row>
    <row r="1648" spans="32:32" x14ac:dyDescent="0.3">
      <c r="AF1648" s="23"/>
    </row>
    <row r="1649" spans="32:32" x14ac:dyDescent="0.3">
      <c r="AF1649" s="23"/>
    </row>
    <row r="1650" spans="32:32" x14ac:dyDescent="0.3">
      <c r="AF1650" s="23"/>
    </row>
    <row r="1651" spans="32:32" x14ac:dyDescent="0.3">
      <c r="AF1651" s="23"/>
    </row>
    <row r="1652" spans="32:32" x14ac:dyDescent="0.3">
      <c r="AF1652" s="23"/>
    </row>
    <row r="1653" spans="32:32" x14ac:dyDescent="0.3">
      <c r="AF1653" s="23"/>
    </row>
    <row r="1654" spans="32:32" x14ac:dyDescent="0.3">
      <c r="AF1654" s="23"/>
    </row>
    <row r="1655" spans="32:32" x14ac:dyDescent="0.3">
      <c r="AF1655" s="23"/>
    </row>
    <row r="1656" spans="32:32" x14ac:dyDescent="0.3">
      <c r="AF1656" s="23"/>
    </row>
    <row r="1657" spans="32:32" x14ac:dyDescent="0.3">
      <c r="AF1657" s="23"/>
    </row>
    <row r="1658" spans="32:32" x14ac:dyDescent="0.3">
      <c r="AF1658" s="23"/>
    </row>
    <row r="1659" spans="32:32" x14ac:dyDescent="0.3">
      <c r="AF1659" s="23"/>
    </row>
    <row r="1660" spans="32:32" x14ac:dyDescent="0.3">
      <c r="AF1660" s="23"/>
    </row>
    <row r="1661" spans="32:32" x14ac:dyDescent="0.3">
      <c r="AF1661" s="23"/>
    </row>
    <row r="1662" spans="32:32" x14ac:dyDescent="0.3">
      <c r="AF1662" s="23"/>
    </row>
    <row r="1663" spans="32:32" x14ac:dyDescent="0.3">
      <c r="AF1663" s="23"/>
    </row>
    <row r="1664" spans="32:32" x14ac:dyDescent="0.3">
      <c r="AF1664" s="23"/>
    </row>
    <row r="1665" spans="32:32" x14ac:dyDescent="0.3">
      <c r="AF1665" s="23"/>
    </row>
    <row r="1666" spans="32:32" x14ac:dyDescent="0.3">
      <c r="AF1666" s="23"/>
    </row>
    <row r="1667" spans="32:32" x14ac:dyDescent="0.3">
      <c r="AF1667" s="23"/>
    </row>
    <row r="1668" spans="32:32" x14ac:dyDescent="0.3">
      <c r="AF1668" s="23"/>
    </row>
    <row r="1669" spans="32:32" x14ac:dyDescent="0.3">
      <c r="AF1669" s="23"/>
    </row>
    <row r="1670" spans="32:32" x14ac:dyDescent="0.3">
      <c r="AF1670" s="23"/>
    </row>
    <row r="1671" spans="32:32" x14ac:dyDescent="0.3">
      <c r="AF1671" s="23"/>
    </row>
    <row r="1672" spans="32:32" x14ac:dyDescent="0.3">
      <c r="AF1672" s="23"/>
    </row>
    <row r="1673" spans="32:32" x14ac:dyDescent="0.3">
      <c r="AF1673" s="23"/>
    </row>
    <row r="1674" spans="32:32" x14ac:dyDescent="0.3">
      <c r="AF1674" s="23"/>
    </row>
    <row r="1675" spans="32:32" x14ac:dyDescent="0.3">
      <c r="AF1675" s="23"/>
    </row>
    <row r="1676" spans="32:32" x14ac:dyDescent="0.3">
      <c r="AF1676" s="23"/>
    </row>
    <row r="1677" spans="32:32" x14ac:dyDescent="0.3">
      <c r="AF1677" s="23"/>
    </row>
    <row r="1678" spans="32:32" x14ac:dyDescent="0.3">
      <c r="AF1678" s="23"/>
    </row>
    <row r="1679" spans="32:32" x14ac:dyDescent="0.3">
      <c r="AF1679" s="23"/>
    </row>
    <row r="1680" spans="32:32" x14ac:dyDescent="0.3">
      <c r="AF1680" s="23"/>
    </row>
    <row r="1681" spans="32:32" x14ac:dyDescent="0.3">
      <c r="AF1681" s="23"/>
    </row>
    <row r="1682" spans="32:32" x14ac:dyDescent="0.3">
      <c r="AF1682" s="23"/>
    </row>
    <row r="1683" spans="32:32" x14ac:dyDescent="0.3">
      <c r="AF1683" s="23"/>
    </row>
    <row r="1684" spans="32:32" x14ac:dyDescent="0.3">
      <c r="AF1684" s="23"/>
    </row>
    <row r="1685" spans="32:32" x14ac:dyDescent="0.3">
      <c r="AF1685" s="23"/>
    </row>
    <row r="1686" spans="32:32" x14ac:dyDescent="0.3">
      <c r="AF1686" s="23"/>
    </row>
    <row r="1687" spans="32:32" x14ac:dyDescent="0.3">
      <c r="AF1687" s="23"/>
    </row>
    <row r="1688" spans="32:32" x14ac:dyDescent="0.3">
      <c r="AF1688" s="23"/>
    </row>
    <row r="1689" spans="32:32" x14ac:dyDescent="0.3">
      <c r="AF1689" s="23"/>
    </row>
    <row r="1690" spans="32:32" x14ac:dyDescent="0.3">
      <c r="AF1690" s="23"/>
    </row>
    <row r="1691" spans="32:32" x14ac:dyDescent="0.3">
      <c r="AF1691" s="23"/>
    </row>
    <row r="1692" spans="32:32" x14ac:dyDescent="0.3">
      <c r="AF1692" s="23"/>
    </row>
    <row r="1693" spans="32:32" x14ac:dyDescent="0.3">
      <c r="AF1693" s="23"/>
    </row>
    <row r="1694" spans="32:32" x14ac:dyDescent="0.3">
      <c r="AF1694" s="23"/>
    </row>
    <row r="1695" spans="32:32" x14ac:dyDescent="0.3">
      <c r="AF1695" s="23"/>
    </row>
    <row r="1696" spans="32:32" x14ac:dyDescent="0.3">
      <c r="AF1696" s="23"/>
    </row>
    <row r="1697" spans="32:32" x14ac:dyDescent="0.3">
      <c r="AF1697" s="23"/>
    </row>
    <row r="1698" spans="32:32" x14ac:dyDescent="0.3">
      <c r="AF1698" s="23"/>
    </row>
    <row r="1699" spans="32:32" x14ac:dyDescent="0.3">
      <c r="AF1699" s="23"/>
    </row>
    <row r="1700" spans="32:32" x14ac:dyDescent="0.3">
      <c r="AF1700" s="23"/>
    </row>
    <row r="1701" spans="32:32" x14ac:dyDescent="0.3">
      <c r="AF1701" s="23"/>
    </row>
    <row r="1702" spans="32:32" x14ac:dyDescent="0.3">
      <c r="AF1702" s="23"/>
    </row>
    <row r="1703" spans="32:32" x14ac:dyDescent="0.3">
      <c r="AF1703" s="23"/>
    </row>
    <row r="1704" spans="32:32" x14ac:dyDescent="0.3">
      <c r="AF1704" s="23"/>
    </row>
    <row r="1705" spans="32:32" x14ac:dyDescent="0.3">
      <c r="AF1705" s="23"/>
    </row>
    <row r="1706" spans="32:32" x14ac:dyDescent="0.3">
      <c r="AF1706" s="23"/>
    </row>
    <row r="1707" spans="32:32" x14ac:dyDescent="0.3">
      <c r="AF1707" s="23"/>
    </row>
    <row r="1708" spans="32:32" x14ac:dyDescent="0.3">
      <c r="AF1708" s="23"/>
    </row>
    <row r="1709" spans="32:32" x14ac:dyDescent="0.3">
      <c r="AF1709" s="23"/>
    </row>
    <row r="1710" spans="32:32" x14ac:dyDescent="0.3">
      <c r="AF1710" s="23"/>
    </row>
    <row r="1711" spans="32:32" x14ac:dyDescent="0.3">
      <c r="AF1711" s="23"/>
    </row>
    <row r="1712" spans="32:32" x14ac:dyDescent="0.3">
      <c r="AF1712" s="23"/>
    </row>
    <row r="1713" spans="32:32" x14ac:dyDescent="0.3">
      <c r="AF1713" s="23"/>
    </row>
    <row r="1714" spans="32:32" x14ac:dyDescent="0.3">
      <c r="AF1714" s="23"/>
    </row>
    <row r="1715" spans="32:32" x14ac:dyDescent="0.3">
      <c r="AF1715" s="23"/>
    </row>
    <row r="1716" spans="32:32" x14ac:dyDescent="0.3">
      <c r="AF1716" s="23"/>
    </row>
    <row r="1717" spans="32:32" x14ac:dyDescent="0.3">
      <c r="AF1717" s="23"/>
    </row>
    <row r="1718" spans="32:32" x14ac:dyDescent="0.3">
      <c r="AF1718" s="23"/>
    </row>
    <row r="1719" spans="32:32" x14ac:dyDescent="0.3">
      <c r="AF1719" s="23"/>
    </row>
    <row r="1720" spans="32:32" x14ac:dyDescent="0.3">
      <c r="AF1720" s="23"/>
    </row>
    <row r="1721" spans="32:32" x14ac:dyDescent="0.3">
      <c r="AF1721" s="23"/>
    </row>
    <row r="1722" spans="32:32" x14ac:dyDescent="0.3">
      <c r="AF1722" s="23"/>
    </row>
    <row r="1723" spans="32:32" x14ac:dyDescent="0.3">
      <c r="AF1723" s="23"/>
    </row>
    <row r="1724" spans="32:32" x14ac:dyDescent="0.3">
      <c r="AF1724" s="23"/>
    </row>
    <row r="1725" spans="32:32" x14ac:dyDescent="0.3">
      <c r="AF1725" s="23"/>
    </row>
    <row r="1726" spans="32:32" x14ac:dyDescent="0.3">
      <c r="AF1726" s="23"/>
    </row>
    <row r="1727" spans="32:32" x14ac:dyDescent="0.3">
      <c r="AF1727" s="23"/>
    </row>
    <row r="1728" spans="32:32" x14ac:dyDescent="0.3">
      <c r="AF1728" s="23"/>
    </row>
    <row r="1729" spans="32:32" x14ac:dyDescent="0.3">
      <c r="AF1729" s="23"/>
    </row>
    <row r="1730" spans="32:32" x14ac:dyDescent="0.3">
      <c r="AF1730" s="23"/>
    </row>
    <row r="1731" spans="32:32" x14ac:dyDescent="0.3">
      <c r="AF1731" s="23"/>
    </row>
    <row r="1732" spans="32:32" x14ac:dyDescent="0.3">
      <c r="AF1732" s="23"/>
    </row>
    <row r="1733" spans="32:32" x14ac:dyDescent="0.3">
      <c r="AF1733" s="23"/>
    </row>
    <row r="1734" spans="32:32" x14ac:dyDescent="0.3">
      <c r="AF1734" s="23"/>
    </row>
    <row r="1735" spans="32:32" x14ac:dyDescent="0.3">
      <c r="AF1735" s="23"/>
    </row>
    <row r="1736" spans="32:32" x14ac:dyDescent="0.3">
      <c r="AF1736" s="23"/>
    </row>
    <row r="1737" spans="32:32" x14ac:dyDescent="0.3">
      <c r="AF1737" s="23"/>
    </row>
    <row r="1738" spans="32:32" x14ac:dyDescent="0.3">
      <c r="AF1738" s="23"/>
    </row>
    <row r="1739" spans="32:32" x14ac:dyDescent="0.3">
      <c r="AF1739" s="23"/>
    </row>
    <row r="1740" spans="32:32" x14ac:dyDescent="0.3">
      <c r="AF1740" s="23"/>
    </row>
    <row r="1741" spans="32:32" x14ac:dyDescent="0.3">
      <c r="AF1741" s="23"/>
    </row>
    <row r="1742" spans="32:32" x14ac:dyDescent="0.3">
      <c r="AF1742" s="23"/>
    </row>
    <row r="1743" spans="32:32" x14ac:dyDescent="0.3">
      <c r="AF1743" s="23"/>
    </row>
    <row r="1744" spans="32:32" x14ac:dyDescent="0.3">
      <c r="AF1744" s="23"/>
    </row>
    <row r="1745" spans="32:32" x14ac:dyDescent="0.3">
      <c r="AF1745" s="23"/>
    </row>
    <row r="1746" spans="32:32" x14ac:dyDescent="0.3">
      <c r="AF1746" s="23"/>
    </row>
    <row r="1747" spans="32:32" x14ac:dyDescent="0.3">
      <c r="AF1747" s="23"/>
    </row>
    <row r="1748" spans="32:32" x14ac:dyDescent="0.3">
      <c r="AF1748" s="23"/>
    </row>
    <row r="1749" spans="32:32" x14ac:dyDescent="0.3">
      <c r="AF1749" s="23"/>
    </row>
    <row r="1750" spans="32:32" x14ac:dyDescent="0.3">
      <c r="AF1750" s="23"/>
    </row>
    <row r="1751" spans="32:32" x14ac:dyDescent="0.3">
      <c r="AF1751" s="23"/>
    </row>
    <row r="1752" spans="32:32" x14ac:dyDescent="0.3">
      <c r="AF1752" s="23"/>
    </row>
    <row r="1753" spans="32:32" x14ac:dyDescent="0.3">
      <c r="AF1753" s="23"/>
    </row>
    <row r="1754" spans="32:32" x14ac:dyDescent="0.3">
      <c r="AF1754" s="23"/>
    </row>
    <row r="1755" spans="32:32" x14ac:dyDescent="0.3">
      <c r="AF1755" s="23"/>
    </row>
    <row r="1756" spans="32:32" x14ac:dyDescent="0.3">
      <c r="AF1756" s="23"/>
    </row>
    <row r="1757" spans="32:32" x14ac:dyDescent="0.3">
      <c r="AF1757" s="23"/>
    </row>
    <row r="1758" spans="32:32" x14ac:dyDescent="0.3">
      <c r="AF1758" s="23"/>
    </row>
    <row r="1759" spans="32:32" x14ac:dyDescent="0.3">
      <c r="AF1759" s="23"/>
    </row>
    <row r="1760" spans="32:32" x14ac:dyDescent="0.3">
      <c r="AF1760" s="23"/>
    </row>
    <row r="1761" spans="32:32" x14ac:dyDescent="0.3">
      <c r="AF1761" s="23"/>
    </row>
    <row r="1762" spans="32:32" x14ac:dyDescent="0.3">
      <c r="AF1762" s="23"/>
    </row>
    <row r="1763" spans="32:32" x14ac:dyDescent="0.3">
      <c r="AF1763" s="23"/>
    </row>
    <row r="1764" spans="32:32" x14ac:dyDescent="0.3">
      <c r="AF1764" s="23"/>
    </row>
    <row r="1765" spans="32:32" x14ac:dyDescent="0.3">
      <c r="AF1765" s="23"/>
    </row>
    <row r="1766" spans="32:32" x14ac:dyDescent="0.3">
      <c r="AF1766" s="23"/>
    </row>
    <row r="1767" spans="32:32" x14ac:dyDescent="0.3">
      <c r="AF1767" s="23"/>
    </row>
    <row r="1768" spans="32:32" x14ac:dyDescent="0.3">
      <c r="AF1768" s="23"/>
    </row>
    <row r="1769" spans="32:32" x14ac:dyDescent="0.3">
      <c r="AF1769" s="23"/>
    </row>
    <row r="1770" spans="32:32" x14ac:dyDescent="0.3">
      <c r="AF1770" s="23"/>
    </row>
    <row r="1771" spans="32:32" x14ac:dyDescent="0.3">
      <c r="AF1771" s="23"/>
    </row>
    <row r="1772" spans="32:32" x14ac:dyDescent="0.3">
      <c r="AF1772" s="23"/>
    </row>
    <row r="1773" spans="32:32" x14ac:dyDescent="0.3">
      <c r="AF1773" s="23"/>
    </row>
    <row r="1774" spans="32:32" x14ac:dyDescent="0.3">
      <c r="AF1774" s="23"/>
    </row>
    <row r="1775" spans="32:32" x14ac:dyDescent="0.3">
      <c r="AF1775" s="23"/>
    </row>
    <row r="1776" spans="32:32" x14ac:dyDescent="0.3">
      <c r="AF1776" s="23"/>
    </row>
    <row r="1777" spans="32:32" x14ac:dyDescent="0.3">
      <c r="AF1777" s="23"/>
    </row>
    <row r="1778" spans="32:32" x14ac:dyDescent="0.3">
      <c r="AF1778" s="23"/>
    </row>
    <row r="1779" spans="32:32" x14ac:dyDescent="0.3">
      <c r="AF1779" s="23"/>
    </row>
    <row r="1780" spans="32:32" x14ac:dyDescent="0.3">
      <c r="AF1780" s="23"/>
    </row>
    <row r="1781" spans="32:32" x14ac:dyDescent="0.3">
      <c r="AF1781" s="23"/>
    </row>
    <row r="1782" spans="32:32" x14ac:dyDescent="0.3">
      <c r="AF1782" s="23"/>
    </row>
    <row r="1783" spans="32:32" x14ac:dyDescent="0.3">
      <c r="AF1783" s="23"/>
    </row>
    <row r="1784" spans="32:32" x14ac:dyDescent="0.3">
      <c r="AF1784" s="23"/>
    </row>
    <row r="1785" spans="32:32" x14ac:dyDescent="0.3">
      <c r="AF1785" s="23"/>
    </row>
    <row r="1786" spans="32:32" x14ac:dyDescent="0.3">
      <c r="AF1786" s="23"/>
    </row>
    <row r="1787" spans="32:32" x14ac:dyDescent="0.3">
      <c r="AF1787" s="23"/>
    </row>
    <row r="1788" spans="32:32" x14ac:dyDescent="0.3">
      <c r="AF1788" s="23"/>
    </row>
    <row r="1789" spans="32:32" x14ac:dyDescent="0.3">
      <c r="AF1789" s="23"/>
    </row>
    <row r="1790" spans="32:32" x14ac:dyDescent="0.3">
      <c r="AF1790" s="23"/>
    </row>
    <row r="1791" spans="32:32" x14ac:dyDescent="0.3">
      <c r="AF1791" s="23"/>
    </row>
    <row r="1792" spans="32:32" x14ac:dyDescent="0.3">
      <c r="AF1792" s="23"/>
    </row>
    <row r="1793" spans="32:32" x14ac:dyDescent="0.3">
      <c r="AF1793" s="23"/>
    </row>
    <row r="1794" spans="32:32" x14ac:dyDescent="0.3">
      <c r="AF1794" s="23"/>
    </row>
    <row r="1795" spans="32:32" x14ac:dyDescent="0.3">
      <c r="AF1795" s="23"/>
    </row>
    <row r="1796" spans="32:32" x14ac:dyDescent="0.3">
      <c r="AF1796" s="23"/>
    </row>
    <row r="1797" spans="32:32" x14ac:dyDescent="0.3">
      <c r="AF1797" s="23"/>
    </row>
    <row r="1798" spans="32:32" x14ac:dyDescent="0.3">
      <c r="AF1798" s="23"/>
    </row>
    <row r="1799" spans="32:32" x14ac:dyDescent="0.3">
      <c r="AF1799" s="23"/>
    </row>
    <row r="1800" spans="32:32" x14ac:dyDescent="0.3">
      <c r="AF1800" s="23"/>
    </row>
    <row r="1801" spans="32:32" x14ac:dyDescent="0.3">
      <c r="AF1801" s="23"/>
    </row>
    <row r="1802" spans="32:32" x14ac:dyDescent="0.3">
      <c r="AF1802" s="23"/>
    </row>
    <row r="1803" spans="32:32" x14ac:dyDescent="0.3">
      <c r="AF1803" s="23"/>
    </row>
    <row r="1804" spans="32:32" x14ac:dyDescent="0.3">
      <c r="AF1804" s="23"/>
    </row>
    <row r="1805" spans="32:32" x14ac:dyDescent="0.3">
      <c r="AF1805" s="23"/>
    </row>
    <row r="1806" spans="32:32" x14ac:dyDescent="0.3">
      <c r="AF1806" s="23"/>
    </row>
    <row r="1807" spans="32:32" x14ac:dyDescent="0.3">
      <c r="AF1807" s="23"/>
    </row>
    <row r="1808" spans="32:32" x14ac:dyDescent="0.3">
      <c r="AF1808" s="23"/>
    </row>
    <row r="1809" spans="32:32" x14ac:dyDescent="0.3">
      <c r="AF1809" s="23"/>
    </row>
    <row r="1810" spans="32:32" x14ac:dyDescent="0.3">
      <c r="AF1810" s="23"/>
    </row>
    <row r="1811" spans="32:32" x14ac:dyDescent="0.3">
      <c r="AF1811" s="23"/>
    </row>
    <row r="1812" spans="32:32" x14ac:dyDescent="0.3">
      <c r="AF1812" s="23"/>
    </row>
    <row r="1813" spans="32:32" x14ac:dyDescent="0.3">
      <c r="AF1813" s="23"/>
    </row>
    <row r="1814" spans="32:32" x14ac:dyDescent="0.3">
      <c r="AF1814" s="23"/>
    </row>
    <row r="1815" spans="32:32" x14ac:dyDescent="0.3">
      <c r="AF1815" s="23"/>
    </row>
    <row r="1816" spans="32:32" x14ac:dyDescent="0.3">
      <c r="AF1816" s="23"/>
    </row>
    <row r="1817" spans="32:32" x14ac:dyDescent="0.3">
      <c r="AF1817" s="23"/>
    </row>
    <row r="1818" spans="32:32" x14ac:dyDescent="0.3">
      <c r="AF1818" s="23"/>
    </row>
    <row r="1819" spans="32:32" x14ac:dyDescent="0.3">
      <c r="AF1819" s="23"/>
    </row>
    <row r="1820" spans="32:32" x14ac:dyDescent="0.3">
      <c r="AF1820" s="23"/>
    </row>
    <row r="1821" spans="32:32" x14ac:dyDescent="0.3">
      <c r="AF1821" s="23"/>
    </row>
    <row r="1822" spans="32:32" x14ac:dyDescent="0.3">
      <c r="AF1822" s="23"/>
    </row>
    <row r="1823" spans="32:32" x14ac:dyDescent="0.3">
      <c r="AF1823" s="23"/>
    </row>
    <row r="1824" spans="32:32" x14ac:dyDescent="0.3">
      <c r="AF1824" s="23"/>
    </row>
    <row r="1825" spans="32:32" x14ac:dyDescent="0.3">
      <c r="AF1825" s="23"/>
    </row>
    <row r="1826" spans="32:32" x14ac:dyDescent="0.3">
      <c r="AF1826" s="23"/>
    </row>
    <row r="1827" spans="32:32" x14ac:dyDescent="0.3">
      <c r="AF1827" s="23"/>
    </row>
    <row r="1828" spans="32:32" x14ac:dyDescent="0.3">
      <c r="AF1828" s="23"/>
    </row>
    <row r="1829" spans="32:32" x14ac:dyDescent="0.3">
      <c r="AF1829" s="23"/>
    </row>
    <row r="1830" spans="32:32" x14ac:dyDescent="0.3">
      <c r="AF1830" s="23"/>
    </row>
    <row r="1831" spans="32:32" x14ac:dyDescent="0.3">
      <c r="AF1831" s="23"/>
    </row>
    <row r="1832" spans="32:32" x14ac:dyDescent="0.3">
      <c r="AF1832" s="23"/>
    </row>
    <row r="1833" spans="32:32" x14ac:dyDescent="0.3">
      <c r="AF1833" s="23"/>
    </row>
    <row r="1834" spans="32:32" x14ac:dyDescent="0.3">
      <c r="AF1834" s="23"/>
    </row>
    <row r="1835" spans="32:32" x14ac:dyDescent="0.3">
      <c r="AF1835" s="23"/>
    </row>
    <row r="1836" spans="32:32" x14ac:dyDescent="0.3">
      <c r="AF1836" s="23"/>
    </row>
    <row r="1837" spans="32:32" x14ac:dyDescent="0.3">
      <c r="AF1837" s="23"/>
    </row>
    <row r="1838" spans="32:32" x14ac:dyDescent="0.3">
      <c r="AF1838" s="23"/>
    </row>
    <row r="1839" spans="32:32" x14ac:dyDescent="0.3">
      <c r="AF1839" s="23"/>
    </row>
    <row r="1840" spans="32:32" x14ac:dyDescent="0.3">
      <c r="AF1840" s="23"/>
    </row>
    <row r="1841" spans="32:32" x14ac:dyDescent="0.3">
      <c r="AF1841" s="23"/>
    </row>
    <row r="1842" spans="32:32" x14ac:dyDescent="0.3">
      <c r="AF1842" s="23"/>
    </row>
    <row r="1843" spans="32:32" x14ac:dyDescent="0.3">
      <c r="AF1843" s="23"/>
    </row>
    <row r="1844" spans="32:32" x14ac:dyDescent="0.3">
      <c r="AF1844" s="23"/>
    </row>
    <row r="1845" spans="32:32" x14ac:dyDescent="0.3">
      <c r="AF1845" s="23"/>
    </row>
    <row r="1846" spans="32:32" x14ac:dyDescent="0.3">
      <c r="AF1846" s="23"/>
    </row>
    <row r="1847" spans="32:32" x14ac:dyDescent="0.3">
      <c r="AF1847" s="23"/>
    </row>
    <row r="1848" spans="32:32" x14ac:dyDescent="0.3">
      <c r="AF1848" s="23"/>
    </row>
    <row r="1849" spans="32:32" x14ac:dyDescent="0.3">
      <c r="AF1849" s="23"/>
    </row>
    <row r="1850" spans="32:32" x14ac:dyDescent="0.3">
      <c r="AF1850" s="23"/>
    </row>
    <row r="1851" spans="32:32" x14ac:dyDescent="0.3">
      <c r="AF1851" s="23"/>
    </row>
    <row r="1852" spans="32:32" x14ac:dyDescent="0.3">
      <c r="AF1852" s="23"/>
    </row>
    <row r="1853" spans="32:32" x14ac:dyDescent="0.3">
      <c r="AF1853" s="23"/>
    </row>
    <row r="1854" spans="32:32" x14ac:dyDescent="0.3">
      <c r="AF1854" s="23"/>
    </row>
    <row r="1855" spans="32:32" x14ac:dyDescent="0.3">
      <c r="AF1855" s="23"/>
    </row>
    <row r="1856" spans="32:32" x14ac:dyDescent="0.3">
      <c r="AF1856" s="23"/>
    </row>
    <row r="1857" spans="32:32" x14ac:dyDescent="0.3">
      <c r="AF1857" s="23"/>
    </row>
    <row r="1858" spans="32:32" x14ac:dyDescent="0.3">
      <c r="AF1858" s="23"/>
    </row>
    <row r="1859" spans="32:32" x14ac:dyDescent="0.3">
      <c r="AF1859" s="23"/>
    </row>
    <row r="1860" spans="32:32" x14ac:dyDescent="0.3">
      <c r="AF1860" s="23"/>
    </row>
    <row r="1861" spans="32:32" x14ac:dyDescent="0.3">
      <c r="AF1861" s="23"/>
    </row>
    <row r="1862" spans="32:32" x14ac:dyDescent="0.3">
      <c r="AF1862" s="23"/>
    </row>
    <row r="1863" spans="32:32" x14ac:dyDescent="0.3">
      <c r="AF1863" s="23"/>
    </row>
    <row r="1864" spans="32:32" x14ac:dyDescent="0.3">
      <c r="AF1864" s="23"/>
    </row>
    <row r="1865" spans="32:32" x14ac:dyDescent="0.3">
      <c r="AF1865" s="23"/>
    </row>
    <row r="1866" spans="32:32" x14ac:dyDescent="0.3">
      <c r="AF1866" s="23"/>
    </row>
    <row r="1867" spans="32:32" x14ac:dyDescent="0.3">
      <c r="AF1867" s="23"/>
    </row>
    <row r="1868" spans="32:32" x14ac:dyDescent="0.3">
      <c r="AF1868" s="23"/>
    </row>
    <row r="1869" spans="32:32" x14ac:dyDescent="0.3">
      <c r="AF1869" s="23"/>
    </row>
    <row r="1870" spans="32:32" x14ac:dyDescent="0.3">
      <c r="AF1870" s="23"/>
    </row>
    <row r="1871" spans="32:32" x14ac:dyDescent="0.3">
      <c r="AF1871" s="23"/>
    </row>
    <row r="1872" spans="32:32" x14ac:dyDescent="0.3">
      <c r="AF1872" s="23"/>
    </row>
    <row r="1873" spans="32:32" x14ac:dyDescent="0.3">
      <c r="AF1873" s="23"/>
    </row>
    <row r="1874" spans="32:32" x14ac:dyDescent="0.3">
      <c r="AF1874" s="23"/>
    </row>
    <row r="1875" spans="32:32" x14ac:dyDescent="0.3">
      <c r="AF1875" s="23"/>
    </row>
    <row r="1876" spans="32:32" x14ac:dyDescent="0.3">
      <c r="AF1876" s="23"/>
    </row>
    <row r="1877" spans="32:32" x14ac:dyDescent="0.3">
      <c r="AF1877" s="23"/>
    </row>
    <row r="1878" spans="32:32" x14ac:dyDescent="0.3">
      <c r="AF1878" s="23"/>
    </row>
    <row r="1879" spans="32:32" x14ac:dyDescent="0.3">
      <c r="AF1879" s="23"/>
    </row>
    <row r="1880" spans="32:32" x14ac:dyDescent="0.3">
      <c r="AF1880" s="23"/>
    </row>
    <row r="1881" spans="32:32" x14ac:dyDescent="0.3">
      <c r="AF1881" s="23"/>
    </row>
    <row r="1882" spans="32:32" x14ac:dyDescent="0.3">
      <c r="AF1882" s="23"/>
    </row>
    <row r="1883" spans="32:32" x14ac:dyDescent="0.3">
      <c r="AF1883" s="23"/>
    </row>
    <row r="1884" spans="32:32" x14ac:dyDescent="0.3">
      <c r="AF1884" s="23"/>
    </row>
    <row r="1885" spans="32:32" x14ac:dyDescent="0.3">
      <c r="AF1885" s="23"/>
    </row>
    <row r="1886" spans="32:32" x14ac:dyDescent="0.3">
      <c r="AF1886" s="23"/>
    </row>
    <row r="1887" spans="32:32" x14ac:dyDescent="0.3">
      <c r="AF1887" s="23"/>
    </row>
    <row r="1888" spans="32:32" x14ac:dyDescent="0.3">
      <c r="AF1888" s="23"/>
    </row>
    <row r="1889" spans="32:32" x14ac:dyDescent="0.3">
      <c r="AF1889" s="23"/>
    </row>
    <row r="1890" spans="32:32" x14ac:dyDescent="0.3">
      <c r="AF1890" s="23"/>
    </row>
    <row r="1891" spans="32:32" x14ac:dyDescent="0.3">
      <c r="AF1891" s="23"/>
    </row>
    <row r="1892" spans="32:32" x14ac:dyDescent="0.3">
      <c r="AF1892" s="23"/>
    </row>
    <row r="1893" spans="32:32" x14ac:dyDescent="0.3">
      <c r="AF1893" s="23"/>
    </row>
    <row r="1894" spans="32:32" x14ac:dyDescent="0.3">
      <c r="AF1894" s="23"/>
    </row>
    <row r="1895" spans="32:32" x14ac:dyDescent="0.3">
      <c r="AF1895" s="23"/>
    </row>
    <row r="1896" spans="32:32" x14ac:dyDescent="0.3">
      <c r="AF1896" s="23"/>
    </row>
    <row r="1897" spans="32:32" x14ac:dyDescent="0.3">
      <c r="AF1897" s="23"/>
    </row>
    <row r="1898" spans="32:32" x14ac:dyDescent="0.3">
      <c r="AF1898" s="23"/>
    </row>
    <row r="1899" spans="32:32" x14ac:dyDescent="0.3">
      <c r="AF1899" s="23"/>
    </row>
    <row r="1900" spans="32:32" x14ac:dyDescent="0.3">
      <c r="AF1900" s="23"/>
    </row>
    <row r="1901" spans="32:32" x14ac:dyDescent="0.3">
      <c r="AF1901" s="23"/>
    </row>
    <row r="1902" spans="32:32" x14ac:dyDescent="0.3">
      <c r="AF1902" s="23"/>
    </row>
    <row r="1903" spans="32:32" x14ac:dyDescent="0.3">
      <c r="AF1903" s="23"/>
    </row>
    <row r="1904" spans="32:32" x14ac:dyDescent="0.3">
      <c r="AF1904" s="23"/>
    </row>
    <row r="1905" spans="32:32" x14ac:dyDescent="0.3">
      <c r="AF1905" s="23"/>
    </row>
    <row r="1906" spans="32:32" x14ac:dyDescent="0.3">
      <c r="AF1906" s="23"/>
    </row>
    <row r="1907" spans="32:32" x14ac:dyDescent="0.3">
      <c r="AF1907" s="23"/>
    </row>
    <row r="1908" spans="32:32" x14ac:dyDescent="0.3">
      <c r="AF1908" s="23"/>
    </row>
    <row r="1909" spans="32:32" x14ac:dyDescent="0.3">
      <c r="AF1909" s="23"/>
    </row>
    <row r="1910" spans="32:32" x14ac:dyDescent="0.3">
      <c r="AF1910" s="23"/>
    </row>
    <row r="1911" spans="32:32" x14ac:dyDescent="0.3">
      <c r="AF1911" s="23"/>
    </row>
    <row r="1912" spans="32:32" x14ac:dyDescent="0.3">
      <c r="AF1912" s="23"/>
    </row>
    <row r="1913" spans="32:32" x14ac:dyDescent="0.3">
      <c r="AF1913" s="23"/>
    </row>
    <row r="1914" spans="32:32" x14ac:dyDescent="0.3">
      <c r="AF1914" s="23"/>
    </row>
    <row r="1915" spans="32:32" x14ac:dyDescent="0.3">
      <c r="AF1915" s="23"/>
    </row>
    <row r="1916" spans="32:32" x14ac:dyDescent="0.3">
      <c r="AF1916" s="23"/>
    </row>
    <row r="1917" spans="32:32" x14ac:dyDescent="0.3">
      <c r="AF1917" s="23"/>
    </row>
    <row r="1918" spans="32:32" x14ac:dyDescent="0.3">
      <c r="AF1918" s="23"/>
    </row>
    <row r="1919" spans="32:32" x14ac:dyDescent="0.3">
      <c r="AF1919" s="23"/>
    </row>
    <row r="1920" spans="32:32" x14ac:dyDescent="0.3">
      <c r="AF1920" s="23"/>
    </row>
    <row r="1921" spans="32:32" x14ac:dyDescent="0.3">
      <c r="AF1921" s="23"/>
    </row>
    <row r="1922" spans="32:32" x14ac:dyDescent="0.3">
      <c r="AF1922" s="23"/>
    </row>
    <row r="1923" spans="32:32" x14ac:dyDescent="0.3">
      <c r="AF1923" s="23"/>
    </row>
    <row r="1924" spans="32:32" x14ac:dyDescent="0.3">
      <c r="AF1924" s="23"/>
    </row>
    <row r="1925" spans="32:32" x14ac:dyDescent="0.3">
      <c r="AF1925" s="23"/>
    </row>
    <row r="1926" spans="32:32" x14ac:dyDescent="0.3">
      <c r="AF1926" s="23"/>
    </row>
    <row r="1927" spans="32:32" x14ac:dyDescent="0.3">
      <c r="AF1927" s="23"/>
    </row>
    <row r="1928" spans="32:32" x14ac:dyDescent="0.3">
      <c r="AF1928" s="23"/>
    </row>
    <row r="1929" spans="32:32" x14ac:dyDescent="0.3">
      <c r="AF1929" s="23"/>
    </row>
    <row r="1930" spans="32:32" x14ac:dyDescent="0.3">
      <c r="AF1930" s="23"/>
    </row>
    <row r="1931" spans="32:32" x14ac:dyDescent="0.3">
      <c r="AF1931" s="23"/>
    </row>
    <row r="1932" spans="32:32" x14ac:dyDescent="0.3">
      <c r="AF1932" s="23"/>
    </row>
    <row r="1933" spans="32:32" x14ac:dyDescent="0.3">
      <c r="AF1933" s="23"/>
    </row>
    <row r="1934" spans="32:32" x14ac:dyDescent="0.3">
      <c r="AF1934" s="23"/>
    </row>
    <row r="1935" spans="32:32" x14ac:dyDescent="0.3">
      <c r="AF1935" s="23"/>
    </row>
    <row r="1936" spans="32:32" x14ac:dyDescent="0.3">
      <c r="AF1936" s="23"/>
    </row>
    <row r="1937" spans="32:32" x14ac:dyDescent="0.3">
      <c r="AF1937" s="23"/>
    </row>
    <row r="1938" spans="32:32" x14ac:dyDescent="0.3">
      <c r="AF1938" s="23"/>
    </row>
    <row r="1939" spans="32:32" x14ac:dyDescent="0.3">
      <c r="AF1939" s="23"/>
    </row>
    <row r="1940" spans="32:32" x14ac:dyDescent="0.3">
      <c r="AF1940" s="23"/>
    </row>
    <row r="1941" spans="32:32" x14ac:dyDescent="0.3">
      <c r="AF1941" s="23"/>
    </row>
    <row r="1942" spans="32:32" x14ac:dyDescent="0.3">
      <c r="AF1942" s="23"/>
    </row>
    <row r="1943" spans="32:32" x14ac:dyDescent="0.3">
      <c r="AF1943" s="23"/>
    </row>
    <row r="1944" spans="32:32" x14ac:dyDescent="0.3">
      <c r="AF1944" s="23"/>
    </row>
    <row r="1945" spans="32:32" x14ac:dyDescent="0.3">
      <c r="AF1945" s="23"/>
    </row>
    <row r="1946" spans="32:32" x14ac:dyDescent="0.3">
      <c r="AF1946" s="23"/>
    </row>
    <row r="1947" spans="32:32" x14ac:dyDescent="0.3">
      <c r="AF1947" s="23"/>
    </row>
    <row r="1948" spans="32:32" x14ac:dyDescent="0.3">
      <c r="AF1948" s="23"/>
    </row>
    <row r="1949" spans="32:32" x14ac:dyDescent="0.3">
      <c r="AF1949" s="23"/>
    </row>
    <row r="1950" spans="32:32" x14ac:dyDescent="0.3">
      <c r="AF1950" s="23"/>
    </row>
    <row r="1951" spans="32:32" x14ac:dyDescent="0.3">
      <c r="AF1951" s="23"/>
    </row>
    <row r="1952" spans="32:32" x14ac:dyDescent="0.3">
      <c r="AF1952" s="23"/>
    </row>
    <row r="1953" spans="32:32" x14ac:dyDescent="0.3">
      <c r="AF1953" s="23"/>
    </row>
    <row r="1954" spans="32:32" x14ac:dyDescent="0.3">
      <c r="AF1954" s="23"/>
    </row>
    <row r="1955" spans="32:32" x14ac:dyDescent="0.3">
      <c r="AF1955" s="23"/>
    </row>
    <row r="1956" spans="32:32" x14ac:dyDescent="0.3">
      <c r="AF1956" s="23"/>
    </row>
    <row r="1957" spans="32:32" x14ac:dyDescent="0.3">
      <c r="AF1957" s="23"/>
    </row>
    <row r="1958" spans="32:32" x14ac:dyDescent="0.3">
      <c r="AF1958" s="23"/>
    </row>
    <row r="1959" spans="32:32" x14ac:dyDescent="0.3">
      <c r="AF1959" s="23"/>
    </row>
    <row r="1960" spans="32:32" x14ac:dyDescent="0.3">
      <c r="AF1960" s="23"/>
    </row>
    <row r="1961" spans="32:32" x14ac:dyDescent="0.3">
      <c r="AF1961" s="23"/>
    </row>
    <row r="1962" spans="32:32" x14ac:dyDescent="0.3">
      <c r="AF1962" s="23"/>
    </row>
    <row r="1963" spans="32:32" x14ac:dyDescent="0.3">
      <c r="AF1963" s="23"/>
    </row>
    <row r="1964" spans="32:32" x14ac:dyDescent="0.3">
      <c r="AF1964" s="23"/>
    </row>
    <row r="1965" spans="32:32" x14ac:dyDescent="0.3">
      <c r="AF1965" s="23"/>
    </row>
    <row r="1966" spans="32:32" x14ac:dyDescent="0.3">
      <c r="AF1966" s="23"/>
    </row>
    <row r="1967" spans="32:32" x14ac:dyDescent="0.3">
      <c r="AF1967" s="23"/>
    </row>
    <row r="1968" spans="32:32" x14ac:dyDescent="0.3">
      <c r="AF1968" s="23"/>
    </row>
    <row r="1969" spans="32:32" x14ac:dyDescent="0.3">
      <c r="AF1969" s="23"/>
    </row>
    <row r="1970" spans="32:32" x14ac:dyDescent="0.3">
      <c r="AF1970" s="23"/>
    </row>
    <row r="1971" spans="32:32" x14ac:dyDescent="0.3">
      <c r="AF1971" s="23"/>
    </row>
    <row r="1972" spans="32:32" x14ac:dyDescent="0.3">
      <c r="AF1972" s="23"/>
    </row>
    <row r="1973" spans="32:32" x14ac:dyDescent="0.3">
      <c r="AF1973" s="23"/>
    </row>
    <row r="1974" spans="32:32" x14ac:dyDescent="0.3">
      <c r="AF1974" s="23"/>
    </row>
    <row r="1975" spans="32:32" x14ac:dyDescent="0.3">
      <c r="AF1975" s="23"/>
    </row>
    <row r="1976" spans="32:32" x14ac:dyDescent="0.3">
      <c r="AF1976" s="23"/>
    </row>
    <row r="1977" spans="32:32" x14ac:dyDescent="0.3">
      <c r="AF1977" s="23"/>
    </row>
    <row r="1978" spans="32:32" x14ac:dyDescent="0.3">
      <c r="AF1978" s="23"/>
    </row>
    <row r="1979" spans="32:32" x14ac:dyDescent="0.3">
      <c r="AF1979" s="23"/>
    </row>
    <row r="1980" spans="32:32" x14ac:dyDescent="0.3">
      <c r="AF1980" s="23"/>
    </row>
    <row r="1981" spans="32:32" x14ac:dyDescent="0.3">
      <c r="AF1981" s="23"/>
    </row>
    <row r="1982" spans="32:32" x14ac:dyDescent="0.3">
      <c r="AF1982" s="23"/>
    </row>
    <row r="1983" spans="32:32" x14ac:dyDescent="0.3">
      <c r="AF1983" s="23"/>
    </row>
    <row r="1984" spans="32:32" x14ac:dyDescent="0.3">
      <c r="AF1984" s="23"/>
    </row>
    <row r="1985" spans="32:32" x14ac:dyDescent="0.3">
      <c r="AF1985" s="23"/>
    </row>
    <row r="1986" spans="32:32" x14ac:dyDescent="0.3">
      <c r="AF1986" s="23"/>
    </row>
    <row r="1987" spans="32:32" x14ac:dyDescent="0.3">
      <c r="AF1987" s="23"/>
    </row>
    <row r="1988" spans="32:32" x14ac:dyDescent="0.3">
      <c r="AF1988" s="23"/>
    </row>
    <row r="1989" spans="32:32" x14ac:dyDescent="0.3">
      <c r="AF1989" s="23"/>
    </row>
    <row r="1990" spans="32:32" x14ac:dyDescent="0.3">
      <c r="AF1990" s="23"/>
    </row>
    <row r="1991" spans="32:32" x14ac:dyDescent="0.3">
      <c r="AF1991" s="23"/>
    </row>
    <row r="1992" spans="32:32" x14ac:dyDescent="0.3">
      <c r="AF1992" s="23"/>
    </row>
    <row r="1993" spans="32:32" x14ac:dyDescent="0.3">
      <c r="AF1993" s="23"/>
    </row>
    <row r="1994" spans="32:32" x14ac:dyDescent="0.3">
      <c r="AF1994" s="23"/>
    </row>
    <row r="1995" spans="32:32" x14ac:dyDescent="0.3">
      <c r="AF1995" s="23"/>
    </row>
    <row r="1996" spans="32:32" x14ac:dyDescent="0.3">
      <c r="AF1996" s="23"/>
    </row>
    <row r="1997" spans="32:32" x14ac:dyDescent="0.3">
      <c r="AF1997" s="23"/>
    </row>
    <row r="1998" spans="32:32" x14ac:dyDescent="0.3">
      <c r="AF1998" s="23"/>
    </row>
    <row r="1999" spans="32:32" x14ac:dyDescent="0.3">
      <c r="AF1999" s="23"/>
    </row>
    <row r="2000" spans="32:32" x14ac:dyDescent="0.3">
      <c r="AF2000" s="23"/>
    </row>
    <row r="2001" spans="32:32" x14ac:dyDescent="0.3">
      <c r="AF2001" s="23"/>
    </row>
    <row r="2002" spans="32:32" x14ac:dyDescent="0.3">
      <c r="AF2002" s="23"/>
    </row>
    <row r="2003" spans="32:32" x14ac:dyDescent="0.3">
      <c r="AF2003" s="23"/>
    </row>
    <row r="2004" spans="32:32" x14ac:dyDescent="0.3">
      <c r="AF2004" s="23"/>
    </row>
    <row r="2005" spans="32:32" x14ac:dyDescent="0.3">
      <c r="AF2005" s="23"/>
    </row>
    <row r="2006" spans="32:32" x14ac:dyDescent="0.3">
      <c r="AF2006" s="23"/>
    </row>
    <row r="2007" spans="32:32" x14ac:dyDescent="0.3">
      <c r="AF2007" s="23"/>
    </row>
    <row r="2008" spans="32:32" x14ac:dyDescent="0.3">
      <c r="AF2008" s="23"/>
    </row>
    <row r="2009" spans="32:32" x14ac:dyDescent="0.3">
      <c r="AF2009" s="23"/>
    </row>
    <row r="2010" spans="32:32" x14ac:dyDescent="0.3">
      <c r="AF2010" s="23"/>
    </row>
    <row r="2011" spans="32:32" x14ac:dyDescent="0.3">
      <c r="AF2011" s="23"/>
    </row>
    <row r="2012" spans="32:32" x14ac:dyDescent="0.3">
      <c r="AF2012" s="23"/>
    </row>
    <row r="2013" spans="32:32" x14ac:dyDescent="0.3">
      <c r="AF2013" s="23"/>
    </row>
    <row r="2014" spans="32:32" x14ac:dyDescent="0.3">
      <c r="AF2014" s="23"/>
    </row>
    <row r="2015" spans="32:32" x14ac:dyDescent="0.3">
      <c r="AF2015" s="23"/>
    </row>
    <row r="2016" spans="32:32" x14ac:dyDescent="0.3">
      <c r="AF2016" s="23"/>
    </row>
    <row r="2017" spans="32:32" x14ac:dyDescent="0.3">
      <c r="AF2017" s="23"/>
    </row>
    <row r="2018" spans="32:32" x14ac:dyDescent="0.3">
      <c r="AF2018" s="23"/>
    </row>
    <row r="2019" spans="32:32" x14ac:dyDescent="0.3">
      <c r="AF2019" s="23"/>
    </row>
    <row r="2020" spans="32:32" x14ac:dyDescent="0.3">
      <c r="AF2020" s="23"/>
    </row>
    <row r="2021" spans="32:32" x14ac:dyDescent="0.3">
      <c r="AF2021" s="23"/>
    </row>
    <row r="2022" spans="32:32" x14ac:dyDescent="0.3">
      <c r="AF2022" s="23"/>
    </row>
    <row r="2023" spans="32:32" x14ac:dyDescent="0.3">
      <c r="AF2023" s="23"/>
    </row>
    <row r="2024" spans="32:32" x14ac:dyDescent="0.3">
      <c r="AF2024" s="23"/>
    </row>
    <row r="2025" spans="32:32" x14ac:dyDescent="0.3">
      <c r="AF2025" s="23"/>
    </row>
    <row r="2026" spans="32:32" x14ac:dyDescent="0.3">
      <c r="AF2026" s="23"/>
    </row>
    <row r="2027" spans="32:32" x14ac:dyDescent="0.3">
      <c r="AF2027" s="23"/>
    </row>
    <row r="2028" spans="32:32" x14ac:dyDescent="0.3">
      <c r="AF2028" s="23"/>
    </row>
    <row r="2029" spans="32:32" x14ac:dyDescent="0.3">
      <c r="AF2029" s="23"/>
    </row>
    <row r="2030" spans="32:32" x14ac:dyDescent="0.3">
      <c r="AF2030" s="23"/>
    </row>
    <row r="2031" spans="32:32" x14ac:dyDescent="0.3">
      <c r="AF2031" s="23"/>
    </row>
    <row r="2032" spans="32:32" x14ac:dyDescent="0.3">
      <c r="AF2032" s="23"/>
    </row>
    <row r="2033" spans="32:32" x14ac:dyDescent="0.3">
      <c r="AF2033" s="23"/>
    </row>
    <row r="2034" spans="32:32" x14ac:dyDescent="0.3">
      <c r="AF2034" s="23"/>
    </row>
    <row r="2035" spans="32:32" x14ac:dyDescent="0.3">
      <c r="AF2035" s="23"/>
    </row>
    <row r="2036" spans="32:32" x14ac:dyDescent="0.3">
      <c r="AF2036" s="23"/>
    </row>
    <row r="2037" spans="32:32" x14ac:dyDescent="0.3">
      <c r="AF2037" s="23"/>
    </row>
    <row r="2038" spans="32:32" x14ac:dyDescent="0.3">
      <c r="AF2038" s="23"/>
    </row>
    <row r="2039" spans="32:32" x14ac:dyDescent="0.3">
      <c r="AF2039" s="23"/>
    </row>
    <row r="2040" spans="32:32" x14ac:dyDescent="0.3">
      <c r="AF2040" s="23"/>
    </row>
    <row r="2041" spans="32:32" x14ac:dyDescent="0.3">
      <c r="AF2041" s="23"/>
    </row>
    <row r="2042" spans="32:32" x14ac:dyDescent="0.3">
      <c r="AF2042" s="23"/>
    </row>
    <row r="2043" spans="32:32" x14ac:dyDescent="0.3">
      <c r="AF2043" s="23"/>
    </row>
    <row r="2044" spans="32:32" x14ac:dyDescent="0.3">
      <c r="AF2044" s="23"/>
    </row>
    <row r="2045" spans="32:32" x14ac:dyDescent="0.3">
      <c r="AF2045" s="23"/>
    </row>
    <row r="2046" spans="32:32" x14ac:dyDescent="0.3">
      <c r="AF2046" s="23"/>
    </row>
    <row r="2047" spans="32:32" x14ac:dyDescent="0.3">
      <c r="AF2047" s="23"/>
    </row>
    <row r="2048" spans="32:32" x14ac:dyDescent="0.3">
      <c r="AF2048" s="23"/>
    </row>
    <row r="2049" spans="32:32" x14ac:dyDescent="0.3">
      <c r="AF2049" s="23"/>
    </row>
    <row r="2050" spans="32:32" x14ac:dyDescent="0.3">
      <c r="AF2050" s="23"/>
    </row>
    <row r="2051" spans="32:32" x14ac:dyDescent="0.3">
      <c r="AF2051" s="23"/>
    </row>
    <row r="2052" spans="32:32" x14ac:dyDescent="0.3">
      <c r="AF2052" s="23"/>
    </row>
    <row r="2053" spans="32:32" x14ac:dyDescent="0.3">
      <c r="AF2053" s="23"/>
    </row>
    <row r="2054" spans="32:32" x14ac:dyDescent="0.3">
      <c r="AF2054" s="23"/>
    </row>
    <row r="2055" spans="32:32" x14ac:dyDescent="0.3">
      <c r="AF2055" s="23"/>
    </row>
    <row r="2056" spans="32:32" x14ac:dyDescent="0.3">
      <c r="AF2056" s="23"/>
    </row>
    <row r="2057" spans="32:32" x14ac:dyDescent="0.3">
      <c r="AF2057" s="23"/>
    </row>
    <row r="2058" spans="32:32" x14ac:dyDescent="0.3">
      <c r="AF2058" s="23"/>
    </row>
    <row r="2059" spans="32:32" x14ac:dyDescent="0.3">
      <c r="AF2059" s="23"/>
    </row>
    <row r="2060" spans="32:32" x14ac:dyDescent="0.3">
      <c r="AF2060" s="23"/>
    </row>
    <row r="2061" spans="32:32" x14ac:dyDescent="0.3">
      <c r="AF2061" s="23"/>
    </row>
    <row r="2062" spans="32:32" x14ac:dyDescent="0.3">
      <c r="AF2062" s="23"/>
    </row>
    <row r="2063" spans="32:32" x14ac:dyDescent="0.3">
      <c r="AF2063" s="23"/>
    </row>
    <row r="2064" spans="32:32" x14ac:dyDescent="0.3">
      <c r="AF2064" s="23"/>
    </row>
    <row r="2065" spans="32:32" x14ac:dyDescent="0.3">
      <c r="AF2065" s="23"/>
    </row>
    <row r="2066" spans="32:32" x14ac:dyDescent="0.3">
      <c r="AF2066" s="23"/>
    </row>
    <row r="2067" spans="32:32" x14ac:dyDescent="0.3">
      <c r="AF2067" s="23"/>
    </row>
    <row r="2068" spans="32:32" x14ac:dyDescent="0.3">
      <c r="AF2068" s="23"/>
    </row>
    <row r="2069" spans="32:32" x14ac:dyDescent="0.3">
      <c r="AF2069" s="23"/>
    </row>
    <row r="2070" spans="32:32" x14ac:dyDescent="0.3">
      <c r="AF2070" s="23"/>
    </row>
    <row r="2071" spans="32:32" x14ac:dyDescent="0.3">
      <c r="AF2071" s="23"/>
    </row>
    <row r="2072" spans="32:32" x14ac:dyDescent="0.3">
      <c r="AF2072" s="23"/>
    </row>
    <row r="2073" spans="32:32" x14ac:dyDescent="0.3">
      <c r="AF2073" s="23"/>
    </row>
    <row r="2074" spans="32:32" x14ac:dyDescent="0.3">
      <c r="AF2074" s="23"/>
    </row>
    <row r="2075" spans="32:32" x14ac:dyDescent="0.3">
      <c r="AF2075" s="23"/>
    </row>
    <row r="2076" spans="32:32" x14ac:dyDescent="0.3">
      <c r="AF2076" s="23"/>
    </row>
    <row r="2077" spans="32:32" x14ac:dyDescent="0.3">
      <c r="AF2077" s="23"/>
    </row>
    <row r="2078" spans="32:32" x14ac:dyDescent="0.3">
      <c r="AF2078" s="23"/>
    </row>
    <row r="2079" spans="32:32" x14ac:dyDescent="0.3">
      <c r="AF2079" s="23"/>
    </row>
    <row r="2080" spans="32:32" x14ac:dyDescent="0.3">
      <c r="AF2080" s="23"/>
    </row>
    <row r="2081" spans="32:32" x14ac:dyDescent="0.3">
      <c r="AF2081" s="23"/>
    </row>
    <row r="2082" spans="32:32" x14ac:dyDescent="0.3">
      <c r="AF2082" s="23"/>
    </row>
    <row r="2083" spans="32:32" x14ac:dyDescent="0.3">
      <c r="AF2083" s="23"/>
    </row>
    <row r="2084" spans="32:32" x14ac:dyDescent="0.3">
      <c r="AF2084" s="23"/>
    </row>
    <row r="2085" spans="32:32" x14ac:dyDescent="0.3">
      <c r="AF2085" s="23"/>
    </row>
    <row r="2086" spans="32:32" x14ac:dyDescent="0.3">
      <c r="AF2086" s="23"/>
    </row>
    <row r="2087" spans="32:32" x14ac:dyDescent="0.3">
      <c r="AF2087" s="23"/>
    </row>
    <row r="2088" spans="32:32" x14ac:dyDescent="0.3">
      <c r="AF2088" s="23"/>
    </row>
    <row r="2089" spans="32:32" x14ac:dyDescent="0.3">
      <c r="AF2089" s="23"/>
    </row>
    <row r="2090" spans="32:32" x14ac:dyDescent="0.3">
      <c r="AF2090" s="23"/>
    </row>
    <row r="2091" spans="32:32" x14ac:dyDescent="0.3">
      <c r="AF2091" s="23"/>
    </row>
    <row r="2092" spans="32:32" x14ac:dyDescent="0.3">
      <c r="AF2092" s="23"/>
    </row>
    <row r="2093" spans="32:32" x14ac:dyDescent="0.3">
      <c r="AF2093" s="23"/>
    </row>
    <row r="2094" spans="32:32" x14ac:dyDescent="0.3">
      <c r="AF2094" s="23"/>
    </row>
    <row r="2095" spans="32:32" x14ac:dyDescent="0.3">
      <c r="AF2095" s="23"/>
    </row>
    <row r="2096" spans="32:32" x14ac:dyDescent="0.3">
      <c r="AF2096" s="23"/>
    </row>
    <row r="2097" spans="32:32" x14ac:dyDescent="0.3">
      <c r="AF2097" s="23"/>
    </row>
    <row r="2098" spans="32:32" x14ac:dyDescent="0.3">
      <c r="AF2098" s="23"/>
    </row>
    <row r="2099" spans="32:32" x14ac:dyDescent="0.3">
      <c r="AF2099" s="23"/>
    </row>
    <row r="2100" spans="32:32" x14ac:dyDescent="0.3">
      <c r="AF2100" s="23"/>
    </row>
    <row r="2101" spans="32:32" x14ac:dyDescent="0.3">
      <c r="AF2101" s="23"/>
    </row>
    <row r="2102" spans="32:32" x14ac:dyDescent="0.3">
      <c r="AF2102" s="23"/>
    </row>
    <row r="2103" spans="32:32" x14ac:dyDescent="0.3">
      <c r="AF2103" s="23"/>
    </row>
    <row r="2104" spans="32:32" x14ac:dyDescent="0.3">
      <c r="AF2104" s="23"/>
    </row>
    <row r="2105" spans="32:32" x14ac:dyDescent="0.3">
      <c r="AF2105" s="23"/>
    </row>
    <row r="2106" spans="32:32" x14ac:dyDescent="0.3">
      <c r="AF2106" s="23"/>
    </row>
    <row r="2107" spans="32:32" x14ac:dyDescent="0.3">
      <c r="AF2107" s="23"/>
    </row>
    <row r="2108" spans="32:32" x14ac:dyDescent="0.3">
      <c r="AF2108" s="23"/>
    </row>
    <row r="2109" spans="32:32" x14ac:dyDescent="0.3">
      <c r="AF2109" s="23"/>
    </row>
    <row r="2110" spans="32:32" x14ac:dyDescent="0.3">
      <c r="AF2110" s="23"/>
    </row>
    <row r="2111" spans="32:32" x14ac:dyDescent="0.3">
      <c r="AF2111" s="23"/>
    </row>
    <row r="2112" spans="32:32" x14ac:dyDescent="0.3">
      <c r="AF2112" s="23"/>
    </row>
    <row r="2113" spans="32:32" x14ac:dyDescent="0.3">
      <c r="AF2113" s="23"/>
    </row>
    <row r="2114" spans="32:32" x14ac:dyDescent="0.3">
      <c r="AF2114" s="23"/>
    </row>
    <row r="2115" spans="32:32" x14ac:dyDescent="0.3">
      <c r="AF2115" s="23"/>
    </row>
    <row r="2116" spans="32:32" x14ac:dyDescent="0.3">
      <c r="AF2116" s="23"/>
    </row>
    <row r="2117" spans="32:32" x14ac:dyDescent="0.3">
      <c r="AF2117" s="23"/>
    </row>
    <row r="2118" spans="32:32" x14ac:dyDescent="0.3">
      <c r="AF2118" s="23"/>
    </row>
    <row r="2119" spans="32:32" x14ac:dyDescent="0.3">
      <c r="AF2119" s="23"/>
    </row>
    <row r="2120" spans="32:32" x14ac:dyDescent="0.3">
      <c r="AF2120" s="23"/>
    </row>
    <row r="2121" spans="32:32" x14ac:dyDescent="0.3">
      <c r="AF2121" s="23"/>
    </row>
    <row r="2122" spans="32:32" x14ac:dyDescent="0.3">
      <c r="AF2122" s="23"/>
    </row>
    <row r="2123" spans="32:32" x14ac:dyDescent="0.3">
      <c r="AF2123" s="23"/>
    </row>
    <row r="2124" spans="32:32" x14ac:dyDescent="0.3">
      <c r="AF2124" s="23"/>
    </row>
    <row r="2125" spans="32:32" x14ac:dyDescent="0.3">
      <c r="AF2125" s="23"/>
    </row>
    <row r="2126" spans="32:32" x14ac:dyDescent="0.3">
      <c r="AF2126" s="23"/>
    </row>
    <row r="2127" spans="32:32" x14ac:dyDescent="0.3">
      <c r="AF2127" s="23"/>
    </row>
    <row r="2128" spans="32:32" x14ac:dyDescent="0.3">
      <c r="AF2128" s="23"/>
    </row>
    <row r="2129" spans="32:32" x14ac:dyDescent="0.3">
      <c r="AF2129" s="23"/>
    </row>
    <row r="2130" spans="32:32" x14ac:dyDescent="0.3">
      <c r="AF2130" s="23"/>
    </row>
    <row r="2131" spans="32:32" x14ac:dyDescent="0.3">
      <c r="AF2131" s="23"/>
    </row>
    <row r="2132" spans="32:32" x14ac:dyDescent="0.3">
      <c r="AF2132" s="23"/>
    </row>
    <row r="2133" spans="32:32" x14ac:dyDescent="0.3">
      <c r="AF2133" s="23"/>
    </row>
    <row r="2134" spans="32:32" x14ac:dyDescent="0.3">
      <c r="AF2134" s="23"/>
    </row>
    <row r="2135" spans="32:32" x14ac:dyDescent="0.3">
      <c r="AF2135" s="23"/>
    </row>
    <row r="2136" spans="32:32" x14ac:dyDescent="0.3">
      <c r="AF2136" s="23"/>
    </row>
    <row r="2137" spans="32:32" x14ac:dyDescent="0.3">
      <c r="AF2137" s="23"/>
    </row>
    <row r="2138" spans="32:32" x14ac:dyDescent="0.3">
      <c r="AF2138" s="23"/>
    </row>
    <row r="2139" spans="32:32" x14ac:dyDescent="0.3">
      <c r="AF2139" s="23"/>
    </row>
    <row r="2140" spans="32:32" x14ac:dyDescent="0.3">
      <c r="AF2140" s="23"/>
    </row>
    <row r="2141" spans="32:32" x14ac:dyDescent="0.3">
      <c r="AF2141" s="23"/>
    </row>
    <row r="2142" spans="32:32" x14ac:dyDescent="0.3">
      <c r="AF2142" s="23"/>
    </row>
    <row r="2143" spans="32:32" x14ac:dyDescent="0.3">
      <c r="AF2143" s="23"/>
    </row>
    <row r="2144" spans="32:32" x14ac:dyDescent="0.3">
      <c r="AF2144" s="23"/>
    </row>
    <row r="2145" spans="32:32" x14ac:dyDescent="0.3">
      <c r="AF2145" s="23"/>
    </row>
    <row r="2146" spans="32:32" x14ac:dyDescent="0.3">
      <c r="AF2146" s="23"/>
    </row>
    <row r="2147" spans="32:32" x14ac:dyDescent="0.3">
      <c r="AF2147" s="23"/>
    </row>
    <row r="2148" spans="32:32" x14ac:dyDescent="0.3">
      <c r="AF2148" s="23"/>
    </row>
    <row r="2149" spans="32:32" x14ac:dyDescent="0.3">
      <c r="AF2149" s="23"/>
    </row>
    <row r="2150" spans="32:32" x14ac:dyDescent="0.3">
      <c r="AF2150" s="23"/>
    </row>
    <row r="2151" spans="32:32" x14ac:dyDescent="0.3">
      <c r="AF2151" s="23"/>
    </row>
    <row r="2152" spans="32:32" x14ac:dyDescent="0.3">
      <c r="AF2152" s="23"/>
    </row>
    <row r="2153" spans="32:32" x14ac:dyDescent="0.3">
      <c r="AF2153" s="23"/>
    </row>
    <row r="2154" spans="32:32" x14ac:dyDescent="0.3">
      <c r="AF2154" s="23"/>
    </row>
    <row r="2155" spans="32:32" x14ac:dyDescent="0.3">
      <c r="AF2155" s="23"/>
    </row>
    <row r="2156" spans="32:32" x14ac:dyDescent="0.3">
      <c r="AF2156" s="23"/>
    </row>
    <row r="2157" spans="32:32" x14ac:dyDescent="0.3">
      <c r="AF2157" s="23"/>
    </row>
    <row r="2158" spans="32:32" x14ac:dyDescent="0.3">
      <c r="AF2158" s="23"/>
    </row>
    <row r="2159" spans="32:32" x14ac:dyDescent="0.3">
      <c r="AF2159" s="23"/>
    </row>
    <row r="2160" spans="32:32" x14ac:dyDescent="0.3">
      <c r="AF2160" s="23"/>
    </row>
    <row r="2161" spans="32:32" x14ac:dyDescent="0.3">
      <c r="AF2161" s="23"/>
    </row>
    <row r="2162" spans="32:32" x14ac:dyDescent="0.3">
      <c r="AF2162" s="23"/>
    </row>
    <row r="2163" spans="32:32" x14ac:dyDescent="0.3">
      <c r="AF2163" s="23"/>
    </row>
    <row r="2164" spans="32:32" x14ac:dyDescent="0.3">
      <c r="AF2164" s="23"/>
    </row>
    <row r="2165" spans="32:32" x14ac:dyDescent="0.3">
      <c r="AF2165" s="23"/>
    </row>
    <row r="2166" spans="32:32" x14ac:dyDescent="0.3">
      <c r="AF2166" s="23"/>
    </row>
    <row r="2167" spans="32:32" x14ac:dyDescent="0.3">
      <c r="AF2167" s="23"/>
    </row>
    <row r="2168" spans="32:32" x14ac:dyDescent="0.3">
      <c r="AF2168" s="23"/>
    </row>
    <row r="2169" spans="32:32" x14ac:dyDescent="0.3">
      <c r="AF2169" s="23"/>
    </row>
    <row r="2170" spans="32:32" x14ac:dyDescent="0.3">
      <c r="AF2170" s="23"/>
    </row>
    <row r="2171" spans="32:32" x14ac:dyDescent="0.3">
      <c r="AF2171" s="23"/>
    </row>
    <row r="2172" spans="32:32" x14ac:dyDescent="0.3">
      <c r="AF2172" s="23"/>
    </row>
    <row r="2173" spans="32:32" x14ac:dyDescent="0.3">
      <c r="AF2173" s="23"/>
    </row>
    <row r="2174" spans="32:32" x14ac:dyDescent="0.3">
      <c r="AF2174" s="23"/>
    </row>
    <row r="2175" spans="32:32" x14ac:dyDescent="0.3">
      <c r="AF2175" s="23"/>
    </row>
    <row r="2176" spans="32:32" x14ac:dyDescent="0.3">
      <c r="AF2176" s="23"/>
    </row>
    <row r="2177" spans="32:32" x14ac:dyDescent="0.3">
      <c r="AF2177" s="23"/>
    </row>
    <row r="2178" spans="32:32" x14ac:dyDescent="0.3">
      <c r="AF2178" s="23"/>
    </row>
    <row r="2179" spans="32:32" x14ac:dyDescent="0.3">
      <c r="AF2179" s="23"/>
    </row>
    <row r="2180" spans="32:32" x14ac:dyDescent="0.3">
      <c r="AF2180" s="23"/>
    </row>
    <row r="2181" spans="32:32" x14ac:dyDescent="0.3">
      <c r="AF2181" s="23"/>
    </row>
    <row r="2182" spans="32:32" x14ac:dyDescent="0.3">
      <c r="AF2182" s="23"/>
    </row>
    <row r="2183" spans="32:32" x14ac:dyDescent="0.3">
      <c r="AF2183" s="23"/>
    </row>
    <row r="2184" spans="32:32" x14ac:dyDescent="0.3">
      <c r="AF2184" s="23"/>
    </row>
    <row r="2185" spans="32:32" x14ac:dyDescent="0.3">
      <c r="AF2185" s="23"/>
    </row>
    <row r="2186" spans="32:32" x14ac:dyDescent="0.3">
      <c r="AF2186" s="23"/>
    </row>
    <row r="2187" spans="32:32" x14ac:dyDescent="0.3">
      <c r="AF2187" s="23"/>
    </row>
    <row r="2188" spans="32:32" x14ac:dyDescent="0.3">
      <c r="AF2188" s="23"/>
    </row>
    <row r="2189" spans="32:32" x14ac:dyDescent="0.3">
      <c r="AF2189" s="23"/>
    </row>
    <row r="2190" spans="32:32" x14ac:dyDescent="0.3">
      <c r="AF2190" s="23"/>
    </row>
    <row r="2191" spans="32:32" x14ac:dyDescent="0.3">
      <c r="AF2191" s="23"/>
    </row>
    <row r="2192" spans="32:32" x14ac:dyDescent="0.3">
      <c r="AF2192" s="23"/>
    </row>
    <row r="2193" spans="32:32" x14ac:dyDescent="0.3">
      <c r="AF2193" s="23"/>
    </row>
    <row r="2194" spans="32:32" x14ac:dyDescent="0.3">
      <c r="AF2194" s="23"/>
    </row>
    <row r="2195" spans="32:32" x14ac:dyDescent="0.3">
      <c r="AF2195" s="23"/>
    </row>
    <row r="2196" spans="32:32" x14ac:dyDescent="0.3">
      <c r="AF2196" s="23"/>
    </row>
    <row r="2197" spans="32:32" x14ac:dyDescent="0.3">
      <c r="AF2197" s="23"/>
    </row>
    <row r="2198" spans="32:32" x14ac:dyDescent="0.3">
      <c r="AF2198" s="23"/>
    </row>
    <row r="2199" spans="32:32" x14ac:dyDescent="0.3">
      <c r="AF2199" s="23"/>
    </row>
    <row r="2200" spans="32:32" x14ac:dyDescent="0.3">
      <c r="AF2200" s="23"/>
    </row>
    <row r="2201" spans="32:32" x14ac:dyDescent="0.3">
      <c r="AF2201" s="23"/>
    </row>
    <row r="2202" spans="32:32" x14ac:dyDescent="0.3">
      <c r="AF2202" s="23"/>
    </row>
    <row r="2203" spans="32:32" x14ac:dyDescent="0.3">
      <c r="AF2203" s="23"/>
    </row>
    <row r="2204" spans="32:32" x14ac:dyDescent="0.3">
      <c r="AF2204" s="23"/>
    </row>
    <row r="2205" spans="32:32" x14ac:dyDescent="0.3">
      <c r="AF2205" s="23"/>
    </row>
    <row r="2206" spans="32:32" x14ac:dyDescent="0.3">
      <c r="AF2206" s="23"/>
    </row>
    <row r="2207" spans="32:32" x14ac:dyDescent="0.3">
      <c r="AF2207" s="23"/>
    </row>
    <row r="2208" spans="32:32" x14ac:dyDescent="0.3">
      <c r="AF2208" s="23"/>
    </row>
    <row r="2209" spans="32:32" x14ac:dyDescent="0.3">
      <c r="AF2209" s="23"/>
    </row>
    <row r="2210" spans="32:32" x14ac:dyDescent="0.3">
      <c r="AF2210" s="23"/>
    </row>
    <row r="2211" spans="32:32" x14ac:dyDescent="0.3">
      <c r="AF2211" s="23"/>
    </row>
    <row r="2212" spans="32:32" x14ac:dyDescent="0.3">
      <c r="AF2212" s="23"/>
    </row>
    <row r="2213" spans="32:32" x14ac:dyDescent="0.3">
      <c r="AF2213" s="23"/>
    </row>
    <row r="2214" spans="32:32" x14ac:dyDescent="0.3">
      <c r="AF2214" s="23"/>
    </row>
    <row r="2215" spans="32:32" x14ac:dyDescent="0.3">
      <c r="AF2215" s="23"/>
    </row>
    <row r="2216" spans="32:32" x14ac:dyDescent="0.3">
      <c r="AF2216" s="23"/>
    </row>
    <row r="2217" spans="32:32" x14ac:dyDescent="0.3">
      <c r="AF2217" s="23"/>
    </row>
    <row r="2218" spans="32:32" x14ac:dyDescent="0.3">
      <c r="AF2218" s="23"/>
    </row>
    <row r="2219" spans="32:32" x14ac:dyDescent="0.3">
      <c r="AF2219" s="23"/>
    </row>
    <row r="2220" spans="32:32" x14ac:dyDescent="0.3">
      <c r="AF2220" s="23"/>
    </row>
    <row r="2221" spans="32:32" x14ac:dyDescent="0.3">
      <c r="AF2221" s="23"/>
    </row>
    <row r="2222" spans="32:32" x14ac:dyDescent="0.3">
      <c r="AF2222" s="23"/>
    </row>
    <row r="2223" spans="32:32" x14ac:dyDescent="0.3">
      <c r="AF2223" s="23"/>
    </row>
    <row r="2224" spans="32:32" x14ac:dyDescent="0.3">
      <c r="AF2224" s="23"/>
    </row>
    <row r="2225" spans="32:32" x14ac:dyDescent="0.3">
      <c r="AF2225" s="23"/>
    </row>
    <row r="2226" spans="32:32" x14ac:dyDescent="0.3">
      <c r="AF2226" s="23"/>
    </row>
    <row r="2227" spans="32:32" x14ac:dyDescent="0.3">
      <c r="AF2227" s="23"/>
    </row>
    <row r="2228" spans="32:32" x14ac:dyDescent="0.3">
      <c r="AF2228" s="23"/>
    </row>
    <row r="2229" spans="32:32" x14ac:dyDescent="0.3">
      <c r="AF2229" s="23"/>
    </row>
    <row r="2230" spans="32:32" x14ac:dyDescent="0.3">
      <c r="AF2230" s="23"/>
    </row>
    <row r="2231" spans="32:32" x14ac:dyDescent="0.3">
      <c r="AF2231" s="23"/>
    </row>
    <row r="2232" spans="32:32" x14ac:dyDescent="0.3">
      <c r="AF2232" s="23"/>
    </row>
    <row r="2233" spans="32:32" x14ac:dyDescent="0.3">
      <c r="AF2233" s="23"/>
    </row>
    <row r="2234" spans="32:32" x14ac:dyDescent="0.3">
      <c r="AF2234" s="23"/>
    </row>
    <row r="2235" spans="32:32" x14ac:dyDescent="0.3">
      <c r="AF2235" s="23"/>
    </row>
    <row r="2236" spans="32:32" x14ac:dyDescent="0.3">
      <c r="AF2236" s="23"/>
    </row>
    <row r="2237" spans="32:32" x14ac:dyDescent="0.3">
      <c r="AF2237" s="23"/>
    </row>
    <row r="2238" spans="32:32" x14ac:dyDescent="0.3">
      <c r="AF2238" s="23"/>
    </row>
    <row r="2239" spans="32:32" x14ac:dyDescent="0.3">
      <c r="AF2239" s="23"/>
    </row>
    <row r="2240" spans="32:32" x14ac:dyDescent="0.3">
      <c r="AF2240" s="23"/>
    </row>
    <row r="2241" spans="32:32" x14ac:dyDescent="0.3">
      <c r="AF2241" s="23"/>
    </row>
    <row r="2242" spans="32:32" x14ac:dyDescent="0.3">
      <c r="AF2242" s="23"/>
    </row>
    <row r="2243" spans="32:32" x14ac:dyDescent="0.3">
      <c r="AF2243" s="23"/>
    </row>
    <row r="2244" spans="32:32" x14ac:dyDescent="0.3">
      <c r="AF2244" s="23"/>
    </row>
    <row r="2245" spans="32:32" x14ac:dyDescent="0.3">
      <c r="AF2245" s="23"/>
    </row>
    <row r="2246" spans="32:32" x14ac:dyDescent="0.3">
      <c r="AF2246" s="23"/>
    </row>
    <row r="2247" spans="32:32" x14ac:dyDescent="0.3">
      <c r="AF2247" s="23"/>
    </row>
    <row r="2248" spans="32:32" x14ac:dyDescent="0.3">
      <c r="AF2248" s="23"/>
    </row>
    <row r="2249" spans="32:32" x14ac:dyDescent="0.3">
      <c r="AF2249" s="23"/>
    </row>
    <row r="2250" spans="32:32" x14ac:dyDescent="0.3">
      <c r="AF2250" s="23"/>
    </row>
    <row r="2251" spans="32:32" x14ac:dyDescent="0.3">
      <c r="AF2251" s="23"/>
    </row>
    <row r="2252" spans="32:32" x14ac:dyDescent="0.3">
      <c r="AF2252" s="23"/>
    </row>
    <row r="2253" spans="32:32" x14ac:dyDescent="0.3">
      <c r="AF2253" s="23"/>
    </row>
    <row r="2254" spans="32:32" x14ac:dyDescent="0.3">
      <c r="AF2254" s="23"/>
    </row>
    <row r="2255" spans="32:32" x14ac:dyDescent="0.3">
      <c r="AF2255" s="23"/>
    </row>
    <row r="2256" spans="32:32" x14ac:dyDescent="0.3">
      <c r="AF2256" s="23"/>
    </row>
    <row r="2257" spans="32:32" x14ac:dyDescent="0.3">
      <c r="AF2257" s="23"/>
    </row>
    <row r="2258" spans="32:32" x14ac:dyDescent="0.3">
      <c r="AF2258" s="23"/>
    </row>
    <row r="2259" spans="32:32" x14ac:dyDescent="0.3">
      <c r="AF2259" s="23"/>
    </row>
    <row r="2260" spans="32:32" x14ac:dyDescent="0.3">
      <c r="AF2260" s="23"/>
    </row>
    <row r="2261" spans="32:32" x14ac:dyDescent="0.3">
      <c r="AF2261" s="23"/>
    </row>
    <row r="2262" spans="32:32" x14ac:dyDescent="0.3">
      <c r="AF2262" s="23"/>
    </row>
    <row r="2263" spans="32:32" x14ac:dyDescent="0.3">
      <c r="AF2263" s="23"/>
    </row>
    <row r="2264" spans="32:32" x14ac:dyDescent="0.3">
      <c r="AF2264" s="23"/>
    </row>
    <row r="2265" spans="32:32" x14ac:dyDescent="0.3">
      <c r="AF2265" s="23"/>
    </row>
    <row r="2266" spans="32:32" x14ac:dyDescent="0.3">
      <c r="AF2266" s="23"/>
    </row>
    <row r="2267" spans="32:32" x14ac:dyDescent="0.3">
      <c r="AF2267" s="23"/>
    </row>
    <row r="2268" spans="32:32" x14ac:dyDescent="0.3">
      <c r="AF2268" s="23"/>
    </row>
    <row r="2269" spans="32:32" x14ac:dyDescent="0.3">
      <c r="AF2269" s="23"/>
    </row>
    <row r="2270" spans="32:32" x14ac:dyDescent="0.3">
      <c r="AF2270" s="23"/>
    </row>
    <row r="2271" spans="32:32" x14ac:dyDescent="0.3">
      <c r="AF2271" s="23"/>
    </row>
    <row r="2272" spans="32:32" x14ac:dyDescent="0.3">
      <c r="AF2272" s="23"/>
    </row>
    <row r="2273" spans="32:32" x14ac:dyDescent="0.3">
      <c r="AF2273" s="23"/>
    </row>
    <row r="2274" spans="32:32" x14ac:dyDescent="0.3">
      <c r="AF2274" s="23"/>
    </row>
    <row r="2275" spans="32:32" x14ac:dyDescent="0.3">
      <c r="AF2275" s="23"/>
    </row>
    <row r="2276" spans="32:32" x14ac:dyDescent="0.3">
      <c r="AF2276" s="23"/>
    </row>
    <row r="2277" spans="32:32" x14ac:dyDescent="0.3">
      <c r="AF2277" s="23"/>
    </row>
    <row r="2278" spans="32:32" x14ac:dyDescent="0.3">
      <c r="AF2278" s="23"/>
    </row>
    <row r="2279" spans="32:32" x14ac:dyDescent="0.3">
      <c r="AF2279" s="23"/>
    </row>
    <row r="2280" spans="32:32" x14ac:dyDescent="0.3">
      <c r="AF2280" s="23"/>
    </row>
    <row r="2281" spans="32:32" x14ac:dyDescent="0.3">
      <c r="AF2281" s="23"/>
    </row>
    <row r="2282" spans="32:32" x14ac:dyDescent="0.3">
      <c r="AF2282" s="23"/>
    </row>
    <row r="2283" spans="32:32" x14ac:dyDescent="0.3">
      <c r="AF2283" s="23"/>
    </row>
    <row r="2284" spans="32:32" x14ac:dyDescent="0.3">
      <c r="AF2284" s="23"/>
    </row>
    <row r="2285" spans="32:32" x14ac:dyDescent="0.3">
      <c r="AF2285" s="23"/>
    </row>
    <row r="2286" spans="32:32" x14ac:dyDescent="0.3">
      <c r="AF2286" s="23"/>
    </row>
    <row r="2287" spans="32:32" x14ac:dyDescent="0.3">
      <c r="AF2287" s="23"/>
    </row>
    <row r="2288" spans="32:32" x14ac:dyDescent="0.3">
      <c r="AF2288" s="23"/>
    </row>
    <row r="2289" spans="32:32" x14ac:dyDescent="0.3">
      <c r="AF2289" s="23"/>
    </row>
    <row r="2290" spans="32:32" x14ac:dyDescent="0.3">
      <c r="AF2290" s="23"/>
    </row>
    <row r="2291" spans="32:32" x14ac:dyDescent="0.3">
      <c r="AF2291" s="23"/>
    </row>
    <row r="2292" spans="32:32" x14ac:dyDescent="0.3">
      <c r="AF2292" s="23"/>
    </row>
    <row r="2293" spans="32:32" x14ac:dyDescent="0.3">
      <c r="AF2293" s="23"/>
    </row>
    <row r="2294" spans="32:32" x14ac:dyDescent="0.3">
      <c r="AF2294" s="23"/>
    </row>
    <row r="2295" spans="32:32" x14ac:dyDescent="0.3">
      <c r="AF2295" s="23"/>
    </row>
    <row r="2296" spans="32:32" x14ac:dyDescent="0.3">
      <c r="AF2296" s="23"/>
    </row>
    <row r="2297" spans="32:32" x14ac:dyDescent="0.3">
      <c r="AF2297" s="23"/>
    </row>
    <row r="2298" spans="32:32" x14ac:dyDescent="0.3">
      <c r="AF2298" s="23"/>
    </row>
    <row r="2299" spans="32:32" x14ac:dyDescent="0.3">
      <c r="AF2299" s="23"/>
    </row>
    <row r="2300" spans="32:32" x14ac:dyDescent="0.3">
      <c r="AF2300" s="23"/>
    </row>
    <row r="2301" spans="32:32" x14ac:dyDescent="0.3">
      <c r="AF2301" s="23"/>
    </row>
    <row r="2302" spans="32:32" x14ac:dyDescent="0.3">
      <c r="AF2302" s="23"/>
    </row>
    <row r="2303" spans="32:32" x14ac:dyDescent="0.3">
      <c r="AF2303" s="23"/>
    </row>
    <row r="2304" spans="32:32" x14ac:dyDescent="0.3">
      <c r="AF2304" s="23"/>
    </row>
    <row r="2305" spans="32:32" x14ac:dyDescent="0.3">
      <c r="AF2305" s="23"/>
    </row>
    <row r="2306" spans="32:32" x14ac:dyDescent="0.3">
      <c r="AF2306" s="23"/>
    </row>
    <row r="2307" spans="32:32" x14ac:dyDescent="0.3">
      <c r="AF2307" s="23"/>
    </row>
    <row r="2308" spans="32:32" x14ac:dyDescent="0.3">
      <c r="AF2308" s="23"/>
    </row>
    <row r="2309" spans="32:32" x14ac:dyDescent="0.3">
      <c r="AF2309" s="23"/>
    </row>
    <row r="2310" spans="32:32" x14ac:dyDescent="0.3">
      <c r="AF2310" s="23"/>
    </row>
    <row r="2311" spans="32:32" x14ac:dyDescent="0.3">
      <c r="AF2311" s="23"/>
    </row>
    <row r="2312" spans="32:32" x14ac:dyDescent="0.3">
      <c r="AF2312" s="23"/>
    </row>
    <row r="2313" spans="32:32" x14ac:dyDescent="0.3">
      <c r="AF2313" s="23"/>
    </row>
    <row r="2314" spans="32:32" x14ac:dyDescent="0.3">
      <c r="AF2314" s="23"/>
    </row>
    <row r="2315" spans="32:32" x14ac:dyDescent="0.3">
      <c r="AF2315" s="23"/>
    </row>
    <row r="2316" spans="32:32" x14ac:dyDescent="0.3">
      <c r="AF2316" s="23"/>
    </row>
    <row r="2317" spans="32:32" x14ac:dyDescent="0.3">
      <c r="AF2317" s="23"/>
    </row>
    <row r="2318" spans="32:32" x14ac:dyDescent="0.3">
      <c r="AF2318" s="23"/>
    </row>
    <row r="2319" spans="32:32" x14ac:dyDescent="0.3">
      <c r="AF2319" s="23"/>
    </row>
    <row r="2320" spans="32:32" x14ac:dyDescent="0.3">
      <c r="AF2320" s="23"/>
    </row>
    <row r="2321" spans="32:32" x14ac:dyDescent="0.3">
      <c r="AF2321" s="23"/>
    </row>
    <row r="2322" spans="32:32" x14ac:dyDescent="0.3">
      <c r="AF2322" s="23"/>
    </row>
    <row r="2323" spans="32:32" x14ac:dyDescent="0.3">
      <c r="AF2323" s="23"/>
    </row>
    <row r="2324" spans="32:32" x14ac:dyDescent="0.3">
      <c r="AF2324" s="23"/>
    </row>
    <row r="2325" spans="32:32" x14ac:dyDescent="0.3">
      <c r="AF2325" s="23"/>
    </row>
    <row r="2326" spans="32:32" x14ac:dyDescent="0.3">
      <c r="AF2326" s="23"/>
    </row>
    <row r="2327" spans="32:32" x14ac:dyDescent="0.3">
      <c r="AF2327" s="23"/>
    </row>
    <row r="2328" spans="32:32" x14ac:dyDescent="0.3">
      <c r="AF2328" s="23"/>
    </row>
    <row r="2329" spans="32:32" x14ac:dyDescent="0.3">
      <c r="AF2329" s="23"/>
    </row>
    <row r="2330" spans="32:32" x14ac:dyDescent="0.3">
      <c r="AF2330" s="23"/>
    </row>
    <row r="2331" spans="32:32" x14ac:dyDescent="0.3">
      <c r="AF2331" s="23"/>
    </row>
    <row r="2332" spans="32:32" x14ac:dyDescent="0.3">
      <c r="AF2332" s="23"/>
    </row>
    <row r="2333" spans="32:32" x14ac:dyDescent="0.3">
      <c r="AF2333" s="23"/>
    </row>
    <row r="2334" spans="32:32" x14ac:dyDescent="0.3">
      <c r="AF2334" s="23"/>
    </row>
    <row r="2335" spans="32:32" x14ac:dyDescent="0.3">
      <c r="AF2335" s="23"/>
    </row>
    <row r="2336" spans="32:32" x14ac:dyDescent="0.3">
      <c r="AF2336" s="23"/>
    </row>
    <row r="2337" spans="32:32" x14ac:dyDescent="0.3">
      <c r="AF2337" s="23"/>
    </row>
    <row r="2338" spans="32:32" x14ac:dyDescent="0.3">
      <c r="AF2338" s="23"/>
    </row>
    <row r="2339" spans="32:32" x14ac:dyDescent="0.3">
      <c r="AF2339" s="23"/>
    </row>
    <row r="2340" spans="32:32" x14ac:dyDescent="0.3">
      <c r="AF2340" s="23"/>
    </row>
    <row r="2341" spans="32:32" x14ac:dyDescent="0.3">
      <c r="AF2341" s="23"/>
    </row>
    <row r="2342" spans="32:32" x14ac:dyDescent="0.3">
      <c r="AF2342" s="23"/>
    </row>
    <row r="2343" spans="32:32" x14ac:dyDescent="0.3">
      <c r="AF2343" s="23"/>
    </row>
    <row r="2344" spans="32:32" x14ac:dyDescent="0.3">
      <c r="AF2344" s="23"/>
    </row>
    <row r="2345" spans="32:32" x14ac:dyDescent="0.3">
      <c r="AF2345" s="23"/>
    </row>
    <row r="2346" spans="32:32" x14ac:dyDescent="0.3">
      <c r="AF2346" s="23"/>
    </row>
    <row r="2347" spans="32:32" x14ac:dyDescent="0.3">
      <c r="AF2347" s="23"/>
    </row>
    <row r="2348" spans="32:32" x14ac:dyDescent="0.3">
      <c r="AF2348" s="23"/>
    </row>
    <row r="2349" spans="32:32" x14ac:dyDescent="0.3">
      <c r="AF2349" s="23"/>
    </row>
    <row r="2350" spans="32:32" x14ac:dyDescent="0.3">
      <c r="AF2350" s="23"/>
    </row>
    <row r="2351" spans="32:32" x14ac:dyDescent="0.3">
      <c r="AF2351" s="23"/>
    </row>
    <row r="2352" spans="32:32" x14ac:dyDescent="0.3">
      <c r="AF2352" s="23"/>
    </row>
    <row r="2353" spans="32:32" x14ac:dyDescent="0.3">
      <c r="AF2353" s="23"/>
    </row>
    <row r="2354" spans="32:32" x14ac:dyDescent="0.3">
      <c r="AF2354" s="23"/>
    </row>
    <row r="2355" spans="32:32" x14ac:dyDescent="0.3">
      <c r="AF2355" s="23"/>
    </row>
    <row r="2356" spans="32:32" x14ac:dyDescent="0.3">
      <c r="AF2356" s="23"/>
    </row>
    <row r="2357" spans="32:32" x14ac:dyDescent="0.3">
      <c r="AF2357" s="23"/>
    </row>
    <row r="2358" spans="32:32" x14ac:dyDescent="0.3">
      <c r="AF2358" s="23"/>
    </row>
    <row r="2359" spans="32:32" x14ac:dyDescent="0.3">
      <c r="AF2359" s="23"/>
    </row>
    <row r="2360" spans="32:32" x14ac:dyDescent="0.3">
      <c r="AF2360" s="23"/>
    </row>
    <row r="2361" spans="32:32" x14ac:dyDescent="0.3">
      <c r="AF2361" s="23"/>
    </row>
    <row r="2362" spans="32:32" x14ac:dyDescent="0.3">
      <c r="AF2362" s="23"/>
    </row>
    <row r="2363" spans="32:32" x14ac:dyDescent="0.3">
      <c r="AF2363" s="23"/>
    </row>
    <row r="2364" spans="32:32" x14ac:dyDescent="0.3">
      <c r="AF2364" s="23"/>
    </row>
    <row r="2365" spans="32:32" x14ac:dyDescent="0.3">
      <c r="AF2365" s="23"/>
    </row>
    <row r="2366" spans="32:32" x14ac:dyDescent="0.3">
      <c r="AF2366" s="23"/>
    </row>
    <row r="2367" spans="32:32" x14ac:dyDescent="0.3">
      <c r="AF2367" s="23"/>
    </row>
    <row r="2368" spans="32:32" x14ac:dyDescent="0.3">
      <c r="AF2368" s="23"/>
    </row>
    <row r="2369" spans="32:32" x14ac:dyDescent="0.3">
      <c r="AF2369" s="23"/>
    </row>
    <row r="2370" spans="32:32" x14ac:dyDescent="0.3">
      <c r="AF2370" s="23"/>
    </row>
    <row r="2371" spans="32:32" x14ac:dyDescent="0.3">
      <c r="AF2371" s="23"/>
    </row>
    <row r="2372" spans="32:32" x14ac:dyDescent="0.3">
      <c r="AF2372" s="23"/>
    </row>
    <row r="2373" spans="32:32" x14ac:dyDescent="0.3">
      <c r="AF2373" s="23"/>
    </row>
    <row r="2374" spans="32:32" x14ac:dyDescent="0.3">
      <c r="AF2374" s="23"/>
    </row>
    <row r="2375" spans="32:32" x14ac:dyDescent="0.3">
      <c r="AF2375" s="23"/>
    </row>
    <row r="2376" spans="32:32" x14ac:dyDescent="0.3">
      <c r="AF2376" s="23"/>
    </row>
    <row r="2377" spans="32:32" x14ac:dyDescent="0.3">
      <c r="AF2377" s="23"/>
    </row>
    <row r="2378" spans="32:32" x14ac:dyDescent="0.3">
      <c r="AF2378" s="23"/>
    </row>
    <row r="2379" spans="32:32" x14ac:dyDescent="0.3">
      <c r="AF2379" s="23"/>
    </row>
    <row r="2380" spans="32:32" x14ac:dyDescent="0.3">
      <c r="AF2380" s="23"/>
    </row>
    <row r="2381" spans="32:32" x14ac:dyDescent="0.3">
      <c r="AF2381" s="23"/>
    </row>
    <row r="2382" spans="32:32" x14ac:dyDescent="0.3">
      <c r="AF2382" s="23"/>
    </row>
    <row r="2383" spans="32:32" x14ac:dyDescent="0.3">
      <c r="AF2383" s="23"/>
    </row>
    <row r="2384" spans="32:32" x14ac:dyDescent="0.3">
      <c r="AF2384" s="23"/>
    </row>
    <row r="2385" spans="32:32" x14ac:dyDescent="0.3">
      <c r="AF2385" s="23"/>
    </row>
    <row r="2386" spans="32:32" x14ac:dyDescent="0.3">
      <c r="AF2386" s="23"/>
    </row>
    <row r="2387" spans="32:32" x14ac:dyDescent="0.3">
      <c r="AF2387" s="23"/>
    </row>
    <row r="2388" spans="32:32" x14ac:dyDescent="0.3">
      <c r="AF2388" s="23"/>
    </row>
    <row r="2389" spans="32:32" x14ac:dyDescent="0.3">
      <c r="AF2389" s="23"/>
    </row>
    <row r="2390" spans="32:32" x14ac:dyDescent="0.3">
      <c r="AF2390" s="23"/>
    </row>
    <row r="2391" spans="32:32" x14ac:dyDescent="0.3">
      <c r="AF2391" s="23"/>
    </row>
    <row r="2392" spans="32:32" x14ac:dyDescent="0.3">
      <c r="AF2392" s="23"/>
    </row>
    <row r="2393" spans="32:32" x14ac:dyDescent="0.3">
      <c r="AF2393" s="23"/>
    </row>
    <row r="2394" spans="32:32" x14ac:dyDescent="0.3">
      <c r="AF2394" s="23"/>
    </row>
    <row r="2395" spans="32:32" x14ac:dyDescent="0.3">
      <c r="AF2395" s="23"/>
    </row>
    <row r="2396" spans="32:32" x14ac:dyDescent="0.3">
      <c r="AF2396" s="23"/>
    </row>
    <row r="2397" spans="32:32" x14ac:dyDescent="0.3">
      <c r="AF2397" s="23"/>
    </row>
    <row r="2398" spans="32:32" x14ac:dyDescent="0.3">
      <c r="AF2398" s="23"/>
    </row>
    <row r="2399" spans="32:32" x14ac:dyDescent="0.3">
      <c r="AF2399" s="23"/>
    </row>
    <row r="2400" spans="32:32" x14ac:dyDescent="0.3">
      <c r="AF2400" s="23"/>
    </row>
    <row r="2401" spans="32:32" x14ac:dyDescent="0.3">
      <c r="AF2401" s="23"/>
    </row>
    <row r="2402" spans="32:32" x14ac:dyDescent="0.3">
      <c r="AF2402" s="23"/>
    </row>
    <row r="2403" spans="32:32" x14ac:dyDescent="0.3">
      <c r="AF2403" s="23"/>
    </row>
    <row r="2404" spans="32:32" x14ac:dyDescent="0.3">
      <c r="AF2404" s="23"/>
    </row>
    <row r="2405" spans="32:32" x14ac:dyDescent="0.3">
      <c r="AF2405" s="23"/>
    </row>
    <row r="2406" spans="32:32" x14ac:dyDescent="0.3">
      <c r="AF2406" s="23"/>
    </row>
    <row r="2407" spans="32:32" x14ac:dyDescent="0.3">
      <c r="AF2407" s="23"/>
    </row>
    <row r="2408" spans="32:32" x14ac:dyDescent="0.3">
      <c r="AF2408" s="23"/>
    </row>
    <row r="2409" spans="32:32" x14ac:dyDescent="0.3">
      <c r="AF2409" s="23"/>
    </row>
    <row r="2410" spans="32:32" x14ac:dyDescent="0.3">
      <c r="AF2410" s="23"/>
    </row>
    <row r="2411" spans="32:32" x14ac:dyDescent="0.3">
      <c r="AF2411" s="23"/>
    </row>
    <row r="2412" spans="32:32" x14ac:dyDescent="0.3">
      <c r="AF2412" s="23"/>
    </row>
    <row r="2413" spans="32:32" x14ac:dyDescent="0.3">
      <c r="AF2413" s="23"/>
    </row>
    <row r="2414" spans="32:32" x14ac:dyDescent="0.3">
      <c r="AF2414" s="23"/>
    </row>
    <row r="2415" spans="32:32" x14ac:dyDescent="0.3">
      <c r="AF2415" s="23"/>
    </row>
    <row r="2416" spans="32:32" x14ac:dyDescent="0.3">
      <c r="AF2416" s="23"/>
    </row>
    <row r="2417" spans="32:32" x14ac:dyDescent="0.3">
      <c r="AF2417" s="23"/>
    </row>
    <row r="2418" spans="32:32" x14ac:dyDescent="0.3">
      <c r="AF2418" s="23"/>
    </row>
    <row r="2419" spans="32:32" x14ac:dyDescent="0.3">
      <c r="AF2419" s="23"/>
    </row>
    <row r="2420" spans="32:32" x14ac:dyDescent="0.3">
      <c r="AF2420" s="23"/>
    </row>
    <row r="2421" spans="32:32" x14ac:dyDescent="0.3">
      <c r="AF2421" s="23"/>
    </row>
    <row r="2422" spans="32:32" x14ac:dyDescent="0.3">
      <c r="AF2422" s="23"/>
    </row>
    <row r="2423" spans="32:32" x14ac:dyDescent="0.3">
      <c r="AF2423" s="23"/>
    </row>
    <row r="2424" spans="32:32" x14ac:dyDescent="0.3">
      <c r="AF2424" s="23"/>
    </row>
    <row r="2425" spans="32:32" x14ac:dyDescent="0.3">
      <c r="AF2425" s="23"/>
    </row>
    <row r="2426" spans="32:32" x14ac:dyDescent="0.3">
      <c r="AF2426" s="23"/>
    </row>
    <row r="2427" spans="32:32" x14ac:dyDescent="0.3">
      <c r="AF2427" s="23"/>
    </row>
    <row r="2428" spans="32:32" x14ac:dyDescent="0.3">
      <c r="AF2428" s="23"/>
    </row>
    <row r="2429" spans="32:32" x14ac:dyDescent="0.3">
      <c r="AF2429" s="23"/>
    </row>
    <row r="2430" spans="32:32" x14ac:dyDescent="0.3">
      <c r="AF2430" s="23"/>
    </row>
    <row r="2431" spans="32:32" x14ac:dyDescent="0.3">
      <c r="AF2431" s="23"/>
    </row>
    <row r="2432" spans="32:32" x14ac:dyDescent="0.3">
      <c r="AF2432" s="23"/>
    </row>
    <row r="2433" spans="32:32" x14ac:dyDescent="0.3">
      <c r="AF2433" s="23"/>
    </row>
    <row r="2434" spans="32:32" x14ac:dyDescent="0.3">
      <c r="AF2434" s="23"/>
    </row>
    <row r="2435" spans="32:32" x14ac:dyDescent="0.3">
      <c r="AF2435" s="23"/>
    </row>
    <row r="2436" spans="32:32" x14ac:dyDescent="0.3">
      <c r="AF2436" s="23"/>
    </row>
    <row r="2437" spans="32:32" x14ac:dyDescent="0.3">
      <c r="AF2437" s="23"/>
    </row>
    <row r="2438" spans="32:32" x14ac:dyDescent="0.3">
      <c r="AF2438" s="23"/>
    </row>
    <row r="2439" spans="32:32" x14ac:dyDescent="0.3">
      <c r="AF2439" s="23"/>
    </row>
    <row r="2440" spans="32:32" x14ac:dyDescent="0.3">
      <c r="AF2440" s="23"/>
    </row>
    <row r="2441" spans="32:32" x14ac:dyDescent="0.3">
      <c r="AF2441" s="23"/>
    </row>
    <row r="2442" spans="32:32" x14ac:dyDescent="0.3">
      <c r="AF2442" s="23"/>
    </row>
    <row r="2443" spans="32:32" x14ac:dyDescent="0.3">
      <c r="AF2443" s="23"/>
    </row>
    <row r="2444" spans="32:32" x14ac:dyDescent="0.3">
      <c r="AF2444" s="23"/>
    </row>
    <row r="2445" spans="32:32" x14ac:dyDescent="0.3">
      <c r="AF2445" s="23"/>
    </row>
    <row r="2446" spans="32:32" x14ac:dyDescent="0.3">
      <c r="AF2446" s="23"/>
    </row>
    <row r="2447" spans="32:32" x14ac:dyDescent="0.3">
      <c r="AF2447" s="23"/>
    </row>
    <row r="2448" spans="32:32" x14ac:dyDescent="0.3">
      <c r="AF2448" s="23"/>
    </row>
    <row r="2449" spans="32:32" x14ac:dyDescent="0.3">
      <c r="AF2449" s="23"/>
    </row>
    <row r="2450" spans="32:32" x14ac:dyDescent="0.3">
      <c r="AF2450" s="23"/>
    </row>
    <row r="2451" spans="32:32" x14ac:dyDescent="0.3">
      <c r="AF2451" s="23"/>
    </row>
    <row r="2452" spans="32:32" x14ac:dyDescent="0.3">
      <c r="AF2452" s="23"/>
    </row>
    <row r="2453" spans="32:32" x14ac:dyDescent="0.3">
      <c r="AF2453" s="23"/>
    </row>
    <row r="2454" spans="32:32" x14ac:dyDescent="0.3">
      <c r="AF2454" s="23"/>
    </row>
    <row r="2455" spans="32:32" x14ac:dyDescent="0.3">
      <c r="AF2455" s="23"/>
    </row>
    <row r="2456" spans="32:32" x14ac:dyDescent="0.3">
      <c r="AF2456" s="23"/>
    </row>
    <row r="2457" spans="32:32" x14ac:dyDescent="0.3">
      <c r="AF2457" s="23"/>
    </row>
    <row r="2458" spans="32:32" x14ac:dyDescent="0.3">
      <c r="AF2458" s="23"/>
    </row>
    <row r="2459" spans="32:32" x14ac:dyDescent="0.3">
      <c r="AF2459" s="23"/>
    </row>
    <row r="2460" spans="32:32" x14ac:dyDescent="0.3">
      <c r="AF2460" s="23"/>
    </row>
    <row r="2461" spans="32:32" x14ac:dyDescent="0.3">
      <c r="AF2461" s="23"/>
    </row>
    <row r="2462" spans="32:32" x14ac:dyDescent="0.3">
      <c r="AF2462" s="23"/>
    </row>
    <row r="2463" spans="32:32" x14ac:dyDescent="0.3">
      <c r="AF2463" s="23"/>
    </row>
    <row r="2464" spans="32:32" x14ac:dyDescent="0.3">
      <c r="AF2464" s="23"/>
    </row>
    <row r="2465" spans="32:32" x14ac:dyDescent="0.3">
      <c r="AF2465" s="23"/>
    </row>
    <row r="2466" spans="32:32" x14ac:dyDescent="0.3">
      <c r="AF2466" s="23"/>
    </row>
    <row r="2467" spans="32:32" x14ac:dyDescent="0.3">
      <c r="AF2467" s="23"/>
    </row>
    <row r="2468" spans="32:32" x14ac:dyDescent="0.3">
      <c r="AF2468" s="23"/>
    </row>
    <row r="2469" spans="32:32" x14ac:dyDescent="0.3">
      <c r="AF2469" s="23"/>
    </row>
    <row r="2470" spans="32:32" x14ac:dyDescent="0.3">
      <c r="AF2470" s="23"/>
    </row>
    <row r="2471" spans="32:32" x14ac:dyDescent="0.3">
      <c r="AF2471" s="23"/>
    </row>
    <row r="2472" spans="32:32" x14ac:dyDescent="0.3">
      <c r="AF2472" s="23"/>
    </row>
    <row r="2473" spans="32:32" x14ac:dyDescent="0.3">
      <c r="AF2473" s="23"/>
    </row>
    <row r="2474" spans="32:32" x14ac:dyDescent="0.3">
      <c r="AF2474" s="23"/>
    </row>
    <row r="2475" spans="32:32" x14ac:dyDescent="0.3">
      <c r="AF2475" s="23"/>
    </row>
    <row r="2476" spans="32:32" x14ac:dyDescent="0.3">
      <c r="AF2476" s="23"/>
    </row>
    <row r="2477" spans="32:32" x14ac:dyDescent="0.3">
      <c r="AF2477" s="23"/>
    </row>
    <row r="2478" spans="32:32" x14ac:dyDescent="0.3">
      <c r="AF2478" s="23"/>
    </row>
    <row r="2479" spans="32:32" x14ac:dyDescent="0.3">
      <c r="AF2479" s="23"/>
    </row>
    <row r="2480" spans="32:32" x14ac:dyDescent="0.3">
      <c r="AF2480" s="23"/>
    </row>
    <row r="2481" spans="32:32" x14ac:dyDescent="0.3">
      <c r="AF2481" s="23"/>
    </row>
    <row r="2482" spans="32:32" x14ac:dyDescent="0.3">
      <c r="AF2482" s="23"/>
    </row>
    <row r="2483" spans="32:32" x14ac:dyDescent="0.3">
      <c r="AF2483" s="23"/>
    </row>
    <row r="2484" spans="32:32" x14ac:dyDescent="0.3">
      <c r="AF2484" s="23"/>
    </row>
    <row r="2485" spans="32:32" x14ac:dyDescent="0.3">
      <c r="AF2485" s="23"/>
    </row>
    <row r="2486" spans="32:32" x14ac:dyDescent="0.3">
      <c r="AF2486" s="23"/>
    </row>
    <row r="2487" spans="32:32" x14ac:dyDescent="0.3">
      <c r="AF2487" s="23"/>
    </row>
    <row r="2488" spans="32:32" x14ac:dyDescent="0.3">
      <c r="AF2488" s="23"/>
    </row>
    <row r="2489" spans="32:32" x14ac:dyDescent="0.3">
      <c r="AF2489" s="23"/>
    </row>
    <row r="2490" spans="32:32" x14ac:dyDescent="0.3">
      <c r="AF2490" s="23"/>
    </row>
    <row r="2491" spans="32:32" x14ac:dyDescent="0.3">
      <c r="AF2491" s="23"/>
    </row>
    <row r="2492" spans="32:32" x14ac:dyDescent="0.3">
      <c r="AF2492" s="23"/>
    </row>
    <row r="2493" spans="32:32" x14ac:dyDescent="0.3">
      <c r="AF2493" s="23"/>
    </row>
    <row r="2494" spans="32:32" x14ac:dyDescent="0.3">
      <c r="AF2494" s="23"/>
    </row>
    <row r="2495" spans="32:32" x14ac:dyDescent="0.3">
      <c r="AF2495" s="23"/>
    </row>
    <row r="2496" spans="32:32" x14ac:dyDescent="0.3">
      <c r="AF2496" s="23"/>
    </row>
    <row r="2497" spans="32:32" x14ac:dyDescent="0.3">
      <c r="AF2497" s="23"/>
    </row>
    <row r="2498" spans="32:32" x14ac:dyDescent="0.3">
      <c r="AF2498" s="23"/>
    </row>
    <row r="2499" spans="32:32" x14ac:dyDescent="0.3">
      <c r="AF2499" s="23"/>
    </row>
    <row r="2500" spans="32:32" x14ac:dyDescent="0.3">
      <c r="AF2500" s="23"/>
    </row>
    <row r="2501" spans="32:32" x14ac:dyDescent="0.3">
      <c r="AF2501" s="23"/>
    </row>
    <row r="2502" spans="32:32" x14ac:dyDescent="0.3">
      <c r="AF2502" s="23"/>
    </row>
    <row r="2503" spans="32:32" x14ac:dyDescent="0.3">
      <c r="AF2503" s="23"/>
    </row>
    <row r="2504" spans="32:32" x14ac:dyDescent="0.3">
      <c r="AF2504" s="23"/>
    </row>
    <row r="2505" spans="32:32" x14ac:dyDescent="0.3">
      <c r="AF2505" s="23"/>
    </row>
    <row r="2506" spans="32:32" x14ac:dyDescent="0.3">
      <c r="AF2506" s="23"/>
    </row>
    <row r="2507" spans="32:32" x14ac:dyDescent="0.3">
      <c r="AF2507" s="23"/>
    </row>
    <row r="2508" spans="32:32" x14ac:dyDescent="0.3">
      <c r="AF2508" s="23"/>
    </row>
    <row r="2509" spans="32:32" x14ac:dyDescent="0.3">
      <c r="AF2509" s="23"/>
    </row>
    <row r="2510" spans="32:32" x14ac:dyDescent="0.3">
      <c r="AF2510" s="23"/>
    </row>
    <row r="2511" spans="32:32" x14ac:dyDescent="0.3">
      <c r="AF2511" s="23"/>
    </row>
    <row r="2512" spans="32:32" x14ac:dyDescent="0.3">
      <c r="AF2512" s="23"/>
    </row>
    <row r="2513" spans="32:32" x14ac:dyDescent="0.3">
      <c r="AF2513" s="23"/>
    </row>
    <row r="2514" spans="32:32" x14ac:dyDescent="0.3">
      <c r="AF2514" s="23"/>
    </row>
    <row r="2515" spans="32:32" x14ac:dyDescent="0.3">
      <c r="AF2515" s="23"/>
    </row>
    <row r="2516" spans="32:32" x14ac:dyDescent="0.3">
      <c r="AF2516" s="23"/>
    </row>
    <row r="2517" spans="32:32" x14ac:dyDescent="0.3">
      <c r="AF2517" s="23"/>
    </row>
    <row r="2518" spans="32:32" x14ac:dyDescent="0.3">
      <c r="AF2518" s="23"/>
    </row>
    <row r="2519" spans="32:32" x14ac:dyDescent="0.3">
      <c r="AF2519" s="23"/>
    </row>
    <row r="2520" spans="32:32" x14ac:dyDescent="0.3">
      <c r="AF2520" s="23"/>
    </row>
    <row r="2521" spans="32:32" x14ac:dyDescent="0.3">
      <c r="AF2521" s="23"/>
    </row>
    <row r="2522" spans="32:32" x14ac:dyDescent="0.3">
      <c r="AF2522" s="23"/>
    </row>
    <row r="2523" spans="32:32" x14ac:dyDescent="0.3">
      <c r="AF2523" s="23"/>
    </row>
    <row r="2524" spans="32:32" x14ac:dyDescent="0.3">
      <c r="AF2524" s="23"/>
    </row>
    <row r="2525" spans="32:32" x14ac:dyDescent="0.3">
      <c r="AF2525" s="23"/>
    </row>
    <row r="2526" spans="32:32" x14ac:dyDescent="0.3">
      <c r="AF2526" s="23"/>
    </row>
    <row r="2527" spans="32:32" x14ac:dyDescent="0.3">
      <c r="AF2527" s="23"/>
    </row>
    <row r="2528" spans="32:32" x14ac:dyDescent="0.3">
      <c r="AF2528" s="23"/>
    </row>
    <row r="2529" spans="32:32" x14ac:dyDescent="0.3">
      <c r="AF2529" s="23"/>
    </row>
    <row r="2530" spans="32:32" x14ac:dyDescent="0.3">
      <c r="AF2530" s="23"/>
    </row>
    <row r="2531" spans="32:32" x14ac:dyDescent="0.3">
      <c r="AF2531" s="23"/>
    </row>
    <row r="2532" spans="32:32" x14ac:dyDescent="0.3">
      <c r="AF2532" s="23"/>
    </row>
    <row r="2533" spans="32:32" x14ac:dyDescent="0.3">
      <c r="AF2533" s="23"/>
    </row>
    <row r="2534" spans="32:32" x14ac:dyDescent="0.3">
      <c r="AF2534" s="23"/>
    </row>
    <row r="2535" spans="32:32" x14ac:dyDescent="0.3">
      <c r="AF2535" s="23"/>
    </row>
    <row r="2536" spans="32:32" x14ac:dyDescent="0.3">
      <c r="AF2536" s="23"/>
    </row>
    <row r="2537" spans="32:32" x14ac:dyDescent="0.3">
      <c r="AF2537" s="23"/>
    </row>
    <row r="2538" spans="32:32" x14ac:dyDescent="0.3">
      <c r="AF2538" s="23"/>
    </row>
    <row r="2539" spans="32:32" x14ac:dyDescent="0.3">
      <c r="AF2539" s="23"/>
    </row>
    <row r="2540" spans="32:32" x14ac:dyDescent="0.3">
      <c r="AF2540" s="23"/>
    </row>
    <row r="2541" spans="32:32" x14ac:dyDescent="0.3">
      <c r="AF2541" s="23"/>
    </row>
    <row r="2542" spans="32:32" x14ac:dyDescent="0.3">
      <c r="AF2542" s="23"/>
    </row>
    <row r="2543" spans="32:32" x14ac:dyDescent="0.3">
      <c r="AF2543" s="23"/>
    </row>
    <row r="2544" spans="32:32" x14ac:dyDescent="0.3">
      <c r="AF2544" s="23"/>
    </row>
    <row r="2545" spans="32:32" x14ac:dyDescent="0.3">
      <c r="AF2545" s="23"/>
    </row>
    <row r="2546" spans="32:32" x14ac:dyDescent="0.3">
      <c r="AF2546" s="23"/>
    </row>
    <row r="2547" spans="32:32" x14ac:dyDescent="0.3">
      <c r="AF2547" s="23"/>
    </row>
    <row r="2548" spans="32:32" x14ac:dyDescent="0.3">
      <c r="AF2548" s="23"/>
    </row>
    <row r="2549" spans="32:32" x14ac:dyDescent="0.3">
      <c r="AF2549" s="23"/>
    </row>
    <row r="2550" spans="32:32" x14ac:dyDescent="0.3">
      <c r="AF2550" s="23"/>
    </row>
    <row r="2551" spans="32:32" x14ac:dyDescent="0.3">
      <c r="AF2551" s="23"/>
    </row>
    <row r="2552" spans="32:32" x14ac:dyDescent="0.3">
      <c r="AF2552" s="23"/>
    </row>
    <row r="2553" spans="32:32" x14ac:dyDescent="0.3">
      <c r="AF2553" s="23"/>
    </row>
    <row r="2554" spans="32:32" x14ac:dyDescent="0.3">
      <c r="AF2554" s="23"/>
    </row>
    <row r="2555" spans="32:32" x14ac:dyDescent="0.3">
      <c r="AF2555" s="23"/>
    </row>
    <row r="2556" spans="32:32" x14ac:dyDescent="0.3">
      <c r="AF2556" s="23"/>
    </row>
    <row r="2557" spans="32:32" x14ac:dyDescent="0.3">
      <c r="AF2557" s="23"/>
    </row>
    <row r="2558" spans="32:32" x14ac:dyDescent="0.3">
      <c r="AF2558" s="23"/>
    </row>
    <row r="2559" spans="32:32" x14ac:dyDescent="0.3">
      <c r="AF2559" s="23"/>
    </row>
    <row r="2560" spans="32:32" x14ac:dyDescent="0.3">
      <c r="AF2560" s="23"/>
    </row>
    <row r="2561" spans="32:32" x14ac:dyDescent="0.3">
      <c r="AF2561" s="23"/>
    </row>
    <row r="2562" spans="32:32" x14ac:dyDescent="0.3">
      <c r="AF2562" s="23"/>
    </row>
    <row r="2563" spans="32:32" x14ac:dyDescent="0.3">
      <c r="AF2563" s="23"/>
    </row>
    <row r="2564" spans="32:32" x14ac:dyDescent="0.3">
      <c r="AF2564" s="23"/>
    </row>
    <row r="2565" spans="32:32" x14ac:dyDescent="0.3">
      <c r="AF2565" s="23"/>
    </row>
    <row r="2566" spans="32:32" x14ac:dyDescent="0.3">
      <c r="AF2566" s="23"/>
    </row>
    <row r="2567" spans="32:32" x14ac:dyDescent="0.3">
      <c r="AF2567" s="23"/>
    </row>
    <row r="2568" spans="32:32" x14ac:dyDescent="0.3">
      <c r="AF2568" s="23"/>
    </row>
    <row r="2569" spans="32:32" x14ac:dyDescent="0.3">
      <c r="AF2569" s="23"/>
    </row>
    <row r="2570" spans="32:32" x14ac:dyDescent="0.3">
      <c r="AF2570" s="23"/>
    </row>
    <row r="2571" spans="32:32" x14ac:dyDescent="0.3">
      <c r="AF2571" s="23"/>
    </row>
    <row r="2572" spans="32:32" x14ac:dyDescent="0.3">
      <c r="AF2572" s="23"/>
    </row>
    <row r="2573" spans="32:32" x14ac:dyDescent="0.3">
      <c r="AF2573" s="23"/>
    </row>
    <row r="2574" spans="32:32" x14ac:dyDescent="0.3">
      <c r="AF2574" s="23"/>
    </row>
    <row r="2575" spans="32:32" x14ac:dyDescent="0.3">
      <c r="AF2575" s="23"/>
    </row>
    <row r="2576" spans="32:32" x14ac:dyDescent="0.3">
      <c r="AF2576" s="23"/>
    </row>
    <row r="2577" spans="32:32" x14ac:dyDescent="0.3">
      <c r="AF2577" s="23"/>
    </row>
    <row r="2578" spans="32:32" x14ac:dyDescent="0.3">
      <c r="AF2578" s="23"/>
    </row>
    <row r="2579" spans="32:32" x14ac:dyDescent="0.3">
      <c r="AF2579" s="23"/>
    </row>
    <row r="2580" spans="32:32" x14ac:dyDescent="0.3">
      <c r="AF2580" s="23"/>
    </row>
    <row r="2581" spans="32:32" x14ac:dyDescent="0.3">
      <c r="AF2581" s="23"/>
    </row>
    <row r="2582" spans="32:32" x14ac:dyDescent="0.3">
      <c r="AF2582" s="23"/>
    </row>
    <row r="2583" spans="32:32" x14ac:dyDescent="0.3">
      <c r="AF2583" s="23"/>
    </row>
    <row r="2584" spans="32:32" x14ac:dyDescent="0.3">
      <c r="AF2584" s="23"/>
    </row>
    <row r="2585" spans="32:32" x14ac:dyDescent="0.3">
      <c r="AF2585" s="23"/>
    </row>
    <row r="2586" spans="32:32" x14ac:dyDescent="0.3">
      <c r="AF2586" s="23"/>
    </row>
    <row r="2587" spans="32:32" x14ac:dyDescent="0.3">
      <c r="AF2587" s="23"/>
    </row>
    <row r="2588" spans="32:32" x14ac:dyDescent="0.3">
      <c r="AF2588" s="23"/>
    </row>
    <row r="2589" spans="32:32" x14ac:dyDescent="0.3">
      <c r="AF2589" s="23"/>
    </row>
    <row r="2590" spans="32:32" x14ac:dyDescent="0.3">
      <c r="AF2590" s="23"/>
    </row>
    <row r="2591" spans="32:32" x14ac:dyDescent="0.3">
      <c r="AF2591" s="23"/>
    </row>
    <row r="2592" spans="32:32" x14ac:dyDescent="0.3">
      <c r="AF2592" s="23"/>
    </row>
    <row r="2593" spans="32:32" x14ac:dyDescent="0.3">
      <c r="AF2593" s="23"/>
    </row>
    <row r="2594" spans="32:32" x14ac:dyDescent="0.3">
      <c r="AF2594" s="23"/>
    </row>
    <row r="2595" spans="32:32" x14ac:dyDescent="0.3">
      <c r="AF2595" s="23"/>
    </row>
    <row r="2596" spans="32:32" x14ac:dyDescent="0.3">
      <c r="AF2596" s="23"/>
    </row>
    <row r="2597" spans="32:32" x14ac:dyDescent="0.3">
      <c r="AF2597" s="23"/>
    </row>
    <row r="2598" spans="32:32" x14ac:dyDescent="0.3">
      <c r="AF2598" s="23"/>
    </row>
    <row r="2599" spans="32:32" x14ac:dyDescent="0.3">
      <c r="AF2599" s="23"/>
    </row>
    <row r="2600" spans="32:32" x14ac:dyDescent="0.3">
      <c r="AF2600" s="23"/>
    </row>
    <row r="2601" spans="32:32" x14ac:dyDescent="0.3">
      <c r="AF2601" s="23"/>
    </row>
    <row r="2602" spans="32:32" x14ac:dyDescent="0.3">
      <c r="AF2602" s="23"/>
    </row>
    <row r="2603" spans="32:32" x14ac:dyDescent="0.3">
      <c r="AF2603" s="23"/>
    </row>
    <row r="2604" spans="32:32" x14ac:dyDescent="0.3">
      <c r="AF2604" s="23"/>
    </row>
    <row r="2605" spans="32:32" x14ac:dyDescent="0.3">
      <c r="AF2605" s="23"/>
    </row>
    <row r="2606" spans="32:32" x14ac:dyDescent="0.3">
      <c r="AF2606" s="23"/>
    </row>
    <row r="2607" spans="32:32" x14ac:dyDescent="0.3">
      <c r="AF2607" s="23"/>
    </row>
    <row r="2608" spans="32:32" x14ac:dyDescent="0.3">
      <c r="AF2608" s="23"/>
    </row>
    <row r="2609" spans="32:32" x14ac:dyDescent="0.3">
      <c r="AF2609" s="23"/>
    </row>
    <row r="2610" spans="32:32" x14ac:dyDescent="0.3">
      <c r="AF2610" s="23"/>
    </row>
    <row r="2611" spans="32:32" x14ac:dyDescent="0.3">
      <c r="AF2611" s="23"/>
    </row>
    <row r="2612" spans="32:32" x14ac:dyDescent="0.3">
      <c r="AF2612" s="23"/>
    </row>
    <row r="2613" spans="32:32" x14ac:dyDescent="0.3">
      <c r="AF2613" s="23"/>
    </row>
    <row r="2614" spans="32:32" x14ac:dyDescent="0.3">
      <c r="AF2614" s="23"/>
    </row>
    <row r="2615" spans="32:32" x14ac:dyDescent="0.3">
      <c r="AF2615" s="23"/>
    </row>
    <row r="2616" spans="32:32" x14ac:dyDescent="0.3">
      <c r="AF2616" s="23"/>
    </row>
    <row r="2617" spans="32:32" x14ac:dyDescent="0.3">
      <c r="AF2617" s="23"/>
    </row>
    <row r="2618" spans="32:32" x14ac:dyDescent="0.3">
      <c r="AF2618" s="23"/>
    </row>
    <row r="2619" spans="32:32" x14ac:dyDescent="0.3">
      <c r="AF2619" s="23"/>
    </row>
    <row r="2620" spans="32:32" x14ac:dyDescent="0.3">
      <c r="AF2620" s="23"/>
    </row>
    <row r="2621" spans="32:32" x14ac:dyDescent="0.3">
      <c r="AF2621" s="23"/>
    </row>
    <row r="2622" spans="32:32" x14ac:dyDescent="0.3">
      <c r="AF2622" s="23"/>
    </row>
    <row r="2623" spans="32:32" x14ac:dyDescent="0.3">
      <c r="AF2623" s="23"/>
    </row>
    <row r="2624" spans="32:32" x14ac:dyDescent="0.3">
      <c r="AF2624" s="23"/>
    </row>
    <row r="2625" spans="32:32" x14ac:dyDescent="0.3">
      <c r="AF2625" s="23"/>
    </row>
    <row r="2626" spans="32:32" x14ac:dyDescent="0.3">
      <c r="AF2626" s="23"/>
    </row>
    <row r="2627" spans="32:32" x14ac:dyDescent="0.3">
      <c r="AF2627" s="23"/>
    </row>
    <row r="2628" spans="32:32" x14ac:dyDescent="0.3">
      <c r="AF2628" s="23"/>
    </row>
    <row r="2629" spans="32:32" x14ac:dyDescent="0.3">
      <c r="AF2629" s="23"/>
    </row>
    <row r="2630" spans="32:32" x14ac:dyDescent="0.3">
      <c r="AF2630" s="23"/>
    </row>
    <row r="2631" spans="32:32" x14ac:dyDescent="0.3">
      <c r="AF2631" s="23"/>
    </row>
    <row r="2632" spans="32:32" x14ac:dyDescent="0.3">
      <c r="AF2632" s="23"/>
    </row>
    <row r="2633" spans="32:32" x14ac:dyDescent="0.3">
      <c r="AF2633" s="23"/>
    </row>
    <row r="2634" spans="32:32" x14ac:dyDescent="0.3">
      <c r="AF2634" s="23"/>
    </row>
    <row r="2635" spans="32:32" x14ac:dyDescent="0.3">
      <c r="AF2635" s="23"/>
    </row>
    <row r="2636" spans="32:32" x14ac:dyDescent="0.3">
      <c r="AF2636" s="23"/>
    </row>
    <row r="2637" spans="32:32" x14ac:dyDescent="0.3">
      <c r="AF2637" s="23"/>
    </row>
    <row r="2638" spans="32:32" x14ac:dyDescent="0.3">
      <c r="AF2638" s="23"/>
    </row>
    <row r="2639" spans="32:32" x14ac:dyDescent="0.3">
      <c r="AF2639" s="23"/>
    </row>
    <row r="2640" spans="32:32" x14ac:dyDescent="0.3">
      <c r="AF2640" s="23"/>
    </row>
    <row r="2641" spans="32:32" x14ac:dyDescent="0.3">
      <c r="AF2641" s="23"/>
    </row>
    <row r="2642" spans="32:32" x14ac:dyDescent="0.3">
      <c r="AF2642" s="23"/>
    </row>
    <row r="2643" spans="32:32" x14ac:dyDescent="0.3">
      <c r="AF2643" s="23"/>
    </row>
    <row r="2644" spans="32:32" x14ac:dyDescent="0.3">
      <c r="AF2644" s="23"/>
    </row>
    <row r="2645" spans="32:32" x14ac:dyDescent="0.3">
      <c r="AF2645" s="23"/>
    </row>
    <row r="2646" spans="32:32" x14ac:dyDescent="0.3">
      <c r="AF2646" s="23"/>
    </row>
    <row r="2647" spans="32:32" x14ac:dyDescent="0.3">
      <c r="AF2647" s="23"/>
    </row>
    <row r="2648" spans="32:32" x14ac:dyDescent="0.3">
      <c r="AF2648" s="23"/>
    </row>
    <row r="2649" spans="32:32" x14ac:dyDescent="0.3">
      <c r="AF2649" s="23"/>
    </row>
    <row r="2650" spans="32:32" x14ac:dyDescent="0.3">
      <c r="AF2650" s="23"/>
    </row>
    <row r="2651" spans="32:32" x14ac:dyDescent="0.3">
      <c r="AF2651" s="23"/>
    </row>
    <row r="2652" spans="32:32" x14ac:dyDescent="0.3">
      <c r="AF2652" s="23"/>
    </row>
    <row r="2653" spans="32:32" x14ac:dyDescent="0.3">
      <c r="AF2653" s="23"/>
    </row>
    <row r="2654" spans="32:32" x14ac:dyDescent="0.3">
      <c r="AF2654" s="23"/>
    </row>
    <row r="2655" spans="32:32" x14ac:dyDescent="0.3">
      <c r="AF2655" s="23"/>
    </row>
    <row r="2656" spans="32:32" x14ac:dyDescent="0.3">
      <c r="AF2656" s="23"/>
    </row>
    <row r="2657" spans="32:32" x14ac:dyDescent="0.3">
      <c r="AF2657" s="23"/>
    </row>
    <row r="2658" spans="32:32" x14ac:dyDescent="0.3">
      <c r="AF2658" s="23"/>
    </row>
    <row r="2659" spans="32:32" x14ac:dyDescent="0.3">
      <c r="AF2659" s="23"/>
    </row>
    <row r="2660" spans="32:32" x14ac:dyDescent="0.3">
      <c r="AF2660" s="23"/>
    </row>
    <row r="2661" spans="32:32" x14ac:dyDescent="0.3">
      <c r="AF2661" s="23"/>
    </row>
    <row r="2662" spans="32:32" x14ac:dyDescent="0.3">
      <c r="AF2662" s="23"/>
    </row>
    <row r="2663" spans="32:32" x14ac:dyDescent="0.3">
      <c r="AF2663" s="23"/>
    </row>
    <row r="2664" spans="32:32" x14ac:dyDescent="0.3">
      <c r="AF2664" s="23"/>
    </row>
    <row r="2665" spans="32:32" x14ac:dyDescent="0.3">
      <c r="AF2665" s="23"/>
    </row>
    <row r="2666" spans="32:32" x14ac:dyDescent="0.3">
      <c r="AF2666" s="23"/>
    </row>
    <row r="2667" spans="32:32" x14ac:dyDescent="0.3">
      <c r="AF2667" s="23"/>
    </row>
    <row r="2668" spans="32:32" x14ac:dyDescent="0.3">
      <c r="AF2668" s="23"/>
    </row>
    <row r="2669" spans="32:32" x14ac:dyDescent="0.3">
      <c r="AF2669" s="23"/>
    </row>
    <row r="2670" spans="32:32" x14ac:dyDescent="0.3">
      <c r="AF2670" s="23"/>
    </row>
    <row r="2671" spans="32:32" x14ac:dyDescent="0.3">
      <c r="AF2671" s="23"/>
    </row>
    <row r="2672" spans="32:32" x14ac:dyDescent="0.3">
      <c r="AF2672" s="23"/>
    </row>
    <row r="2673" spans="32:32" x14ac:dyDescent="0.3">
      <c r="AF2673" s="23"/>
    </row>
    <row r="2674" spans="32:32" x14ac:dyDescent="0.3">
      <c r="AF2674" s="23"/>
    </row>
    <row r="2675" spans="32:32" x14ac:dyDescent="0.3">
      <c r="AF2675" s="23"/>
    </row>
    <row r="2676" spans="32:32" x14ac:dyDescent="0.3">
      <c r="AF2676" s="23"/>
    </row>
    <row r="2677" spans="32:32" x14ac:dyDescent="0.3">
      <c r="AF2677" s="23"/>
    </row>
    <row r="2678" spans="32:32" x14ac:dyDescent="0.3">
      <c r="AF2678" s="23"/>
    </row>
    <row r="2679" spans="32:32" x14ac:dyDescent="0.3">
      <c r="AF2679" s="23"/>
    </row>
    <row r="2680" spans="32:32" x14ac:dyDescent="0.3">
      <c r="AF2680" s="23"/>
    </row>
    <row r="2681" spans="32:32" x14ac:dyDescent="0.3">
      <c r="AF2681" s="23"/>
    </row>
    <row r="2682" spans="32:32" x14ac:dyDescent="0.3">
      <c r="AF2682" s="23"/>
    </row>
    <row r="2683" spans="32:32" x14ac:dyDescent="0.3">
      <c r="AF2683" s="23"/>
    </row>
    <row r="2684" spans="32:32" x14ac:dyDescent="0.3">
      <c r="AF2684" s="23"/>
    </row>
    <row r="2685" spans="32:32" x14ac:dyDescent="0.3">
      <c r="AF2685" s="23"/>
    </row>
    <row r="2686" spans="32:32" x14ac:dyDescent="0.3">
      <c r="AF2686" s="23"/>
    </row>
    <row r="2687" spans="32:32" x14ac:dyDescent="0.3">
      <c r="AF2687" s="23"/>
    </row>
    <row r="2688" spans="32:32" x14ac:dyDescent="0.3">
      <c r="AF2688" s="23"/>
    </row>
    <row r="2689" spans="32:32" x14ac:dyDescent="0.3">
      <c r="AF2689" s="23"/>
    </row>
    <row r="2690" spans="32:32" x14ac:dyDescent="0.3">
      <c r="AF2690" s="23"/>
    </row>
    <row r="2691" spans="32:32" x14ac:dyDescent="0.3">
      <c r="AF2691" s="23"/>
    </row>
    <row r="2692" spans="32:32" x14ac:dyDescent="0.3">
      <c r="AF2692" s="23"/>
    </row>
    <row r="2693" spans="32:32" x14ac:dyDescent="0.3">
      <c r="AF2693" s="23"/>
    </row>
    <row r="2694" spans="32:32" x14ac:dyDescent="0.3">
      <c r="AF2694" s="23"/>
    </row>
    <row r="2695" spans="32:32" x14ac:dyDescent="0.3">
      <c r="AF2695" s="23"/>
    </row>
    <row r="2696" spans="32:32" x14ac:dyDescent="0.3">
      <c r="AF2696" s="23"/>
    </row>
    <row r="2697" spans="32:32" x14ac:dyDescent="0.3">
      <c r="AF2697" s="23"/>
    </row>
    <row r="2698" spans="32:32" x14ac:dyDescent="0.3">
      <c r="AF2698" s="23"/>
    </row>
    <row r="2699" spans="32:32" x14ac:dyDescent="0.3">
      <c r="AF2699" s="23"/>
    </row>
    <row r="2700" spans="32:32" x14ac:dyDescent="0.3">
      <c r="AF2700" s="23"/>
    </row>
    <row r="2701" spans="32:32" x14ac:dyDescent="0.3">
      <c r="AF2701" s="23"/>
    </row>
    <row r="2702" spans="32:32" x14ac:dyDescent="0.3">
      <c r="AF2702" s="23"/>
    </row>
    <row r="2703" spans="32:32" x14ac:dyDescent="0.3">
      <c r="AF2703" s="23"/>
    </row>
    <row r="2704" spans="32:32" x14ac:dyDescent="0.3">
      <c r="AF2704" s="23"/>
    </row>
    <row r="2705" spans="32:32" x14ac:dyDescent="0.3">
      <c r="AF2705" s="23"/>
    </row>
    <row r="2706" spans="32:32" x14ac:dyDescent="0.3">
      <c r="AF2706" s="23"/>
    </row>
    <row r="2707" spans="32:32" x14ac:dyDescent="0.3">
      <c r="AF2707" s="23"/>
    </row>
    <row r="2708" spans="32:32" x14ac:dyDescent="0.3">
      <c r="AF2708" s="23"/>
    </row>
    <row r="2709" spans="32:32" x14ac:dyDescent="0.3">
      <c r="AF2709" s="23"/>
    </row>
    <row r="2710" spans="32:32" x14ac:dyDescent="0.3">
      <c r="AF2710" s="23"/>
    </row>
    <row r="2711" spans="32:32" x14ac:dyDescent="0.3">
      <c r="AF2711" s="23"/>
    </row>
    <row r="2712" spans="32:32" x14ac:dyDescent="0.3">
      <c r="AF2712" s="23"/>
    </row>
    <row r="2713" spans="32:32" x14ac:dyDescent="0.3">
      <c r="AF2713" s="23"/>
    </row>
    <row r="2714" spans="32:32" x14ac:dyDescent="0.3">
      <c r="AF2714" s="23"/>
    </row>
    <row r="2715" spans="32:32" x14ac:dyDescent="0.3">
      <c r="AF2715" s="23"/>
    </row>
    <row r="2716" spans="32:32" x14ac:dyDescent="0.3">
      <c r="AF2716" s="23"/>
    </row>
    <row r="2717" spans="32:32" x14ac:dyDescent="0.3">
      <c r="AF2717" s="23"/>
    </row>
    <row r="2718" spans="32:32" x14ac:dyDescent="0.3">
      <c r="AF2718" s="23"/>
    </row>
    <row r="2719" spans="32:32" x14ac:dyDescent="0.3">
      <c r="AF2719" s="23"/>
    </row>
    <row r="2720" spans="32:32" x14ac:dyDescent="0.3">
      <c r="AF2720" s="23"/>
    </row>
    <row r="2721" spans="32:32" x14ac:dyDescent="0.3">
      <c r="AF2721" s="23"/>
    </row>
    <row r="2722" spans="32:32" x14ac:dyDescent="0.3">
      <c r="AF2722" s="23"/>
    </row>
    <row r="2723" spans="32:32" x14ac:dyDescent="0.3">
      <c r="AF2723" s="23"/>
    </row>
    <row r="2724" spans="32:32" x14ac:dyDescent="0.3">
      <c r="AF2724" s="23"/>
    </row>
    <row r="2725" spans="32:32" x14ac:dyDescent="0.3">
      <c r="AF2725" s="23"/>
    </row>
    <row r="2726" spans="32:32" x14ac:dyDescent="0.3">
      <c r="AF2726" s="23"/>
    </row>
    <row r="2727" spans="32:32" x14ac:dyDescent="0.3">
      <c r="AF2727" s="23"/>
    </row>
    <row r="2728" spans="32:32" x14ac:dyDescent="0.3">
      <c r="AF2728" s="23"/>
    </row>
    <row r="2729" spans="32:32" x14ac:dyDescent="0.3">
      <c r="AF2729" s="23"/>
    </row>
    <row r="2730" spans="32:32" x14ac:dyDescent="0.3">
      <c r="AF2730" s="23"/>
    </row>
    <row r="2731" spans="32:32" x14ac:dyDescent="0.3">
      <c r="AF2731" s="23"/>
    </row>
    <row r="2732" spans="32:32" x14ac:dyDescent="0.3">
      <c r="AF2732" s="23"/>
    </row>
    <row r="2733" spans="32:32" x14ac:dyDescent="0.3">
      <c r="AF2733" s="23"/>
    </row>
    <row r="2734" spans="32:32" x14ac:dyDescent="0.3">
      <c r="AF2734" s="23"/>
    </row>
    <row r="2735" spans="32:32" x14ac:dyDescent="0.3">
      <c r="AF2735" s="23"/>
    </row>
    <row r="2736" spans="32:32" x14ac:dyDescent="0.3">
      <c r="AF2736" s="23"/>
    </row>
    <row r="2737" spans="32:32" x14ac:dyDescent="0.3">
      <c r="AF2737" s="23"/>
    </row>
    <row r="2738" spans="32:32" x14ac:dyDescent="0.3">
      <c r="AF2738" s="23"/>
    </row>
    <row r="2739" spans="32:32" x14ac:dyDescent="0.3">
      <c r="AF2739" s="23"/>
    </row>
    <row r="2740" spans="32:32" x14ac:dyDescent="0.3">
      <c r="AF2740" s="23"/>
    </row>
    <row r="2741" spans="32:32" x14ac:dyDescent="0.3">
      <c r="AF2741" s="23"/>
    </row>
    <row r="2742" spans="32:32" x14ac:dyDescent="0.3">
      <c r="AF2742" s="23"/>
    </row>
    <row r="2743" spans="32:32" x14ac:dyDescent="0.3">
      <c r="AF2743" s="23"/>
    </row>
    <row r="2744" spans="32:32" x14ac:dyDescent="0.3">
      <c r="AF2744" s="23"/>
    </row>
    <row r="2745" spans="32:32" x14ac:dyDescent="0.3">
      <c r="AF2745" s="23"/>
    </row>
    <row r="2746" spans="32:32" x14ac:dyDescent="0.3">
      <c r="AF2746" s="23"/>
    </row>
    <row r="2747" spans="32:32" x14ac:dyDescent="0.3">
      <c r="AF2747" s="23"/>
    </row>
    <row r="2748" spans="32:32" x14ac:dyDescent="0.3">
      <c r="AF2748" s="23"/>
    </row>
    <row r="2749" spans="32:32" x14ac:dyDescent="0.3">
      <c r="AF2749" s="23"/>
    </row>
    <row r="2750" spans="32:32" x14ac:dyDescent="0.3">
      <c r="AF2750" s="23"/>
    </row>
    <row r="2751" spans="32:32" x14ac:dyDescent="0.3">
      <c r="AF2751" s="23"/>
    </row>
    <row r="2752" spans="32:32" x14ac:dyDescent="0.3">
      <c r="AF2752" s="23"/>
    </row>
    <row r="2753" spans="32:32" x14ac:dyDescent="0.3">
      <c r="AF2753" s="23"/>
    </row>
    <row r="2754" spans="32:32" x14ac:dyDescent="0.3">
      <c r="AF2754" s="23"/>
    </row>
    <row r="2755" spans="32:32" x14ac:dyDescent="0.3">
      <c r="AF2755" s="23"/>
    </row>
    <row r="2756" spans="32:32" x14ac:dyDescent="0.3">
      <c r="AF2756" s="23"/>
    </row>
    <row r="2757" spans="32:32" x14ac:dyDescent="0.3">
      <c r="AF2757" s="23"/>
    </row>
    <row r="2758" spans="32:32" x14ac:dyDescent="0.3">
      <c r="AF2758" s="23"/>
    </row>
    <row r="2759" spans="32:32" x14ac:dyDescent="0.3">
      <c r="AF2759" s="23"/>
    </row>
    <row r="2760" spans="32:32" x14ac:dyDescent="0.3">
      <c r="AF2760" s="23"/>
    </row>
    <row r="2761" spans="32:32" x14ac:dyDescent="0.3">
      <c r="AF2761" s="23"/>
    </row>
    <row r="2762" spans="32:32" x14ac:dyDescent="0.3">
      <c r="AF2762" s="23"/>
    </row>
    <row r="2763" spans="32:32" x14ac:dyDescent="0.3">
      <c r="AF2763" s="23"/>
    </row>
    <row r="2764" spans="32:32" x14ac:dyDescent="0.3">
      <c r="AF2764" s="23"/>
    </row>
    <row r="2765" spans="32:32" x14ac:dyDescent="0.3">
      <c r="AF2765" s="23"/>
    </row>
    <row r="2766" spans="32:32" x14ac:dyDescent="0.3">
      <c r="AF2766" s="23"/>
    </row>
    <row r="2767" spans="32:32" x14ac:dyDescent="0.3">
      <c r="AF2767" s="23"/>
    </row>
    <row r="2768" spans="32:32" x14ac:dyDescent="0.3">
      <c r="AF2768" s="23"/>
    </row>
    <row r="2769" spans="32:32" x14ac:dyDescent="0.3">
      <c r="AF2769" s="23"/>
    </row>
    <row r="2770" spans="32:32" x14ac:dyDescent="0.3">
      <c r="AF2770" s="23"/>
    </row>
    <row r="2771" spans="32:32" x14ac:dyDescent="0.3">
      <c r="AF2771" s="23"/>
    </row>
    <row r="2772" spans="32:32" x14ac:dyDescent="0.3">
      <c r="AF2772" s="23"/>
    </row>
    <row r="2773" spans="32:32" x14ac:dyDescent="0.3">
      <c r="AF2773" s="23"/>
    </row>
    <row r="2774" spans="32:32" x14ac:dyDescent="0.3">
      <c r="AF2774" s="23"/>
    </row>
    <row r="2775" spans="32:32" x14ac:dyDescent="0.3">
      <c r="AF2775" s="23"/>
    </row>
    <row r="2776" spans="32:32" x14ac:dyDescent="0.3">
      <c r="AF2776" s="23"/>
    </row>
    <row r="2777" spans="32:32" x14ac:dyDescent="0.3">
      <c r="AF2777" s="23"/>
    </row>
    <row r="2778" spans="32:32" x14ac:dyDescent="0.3">
      <c r="AF2778" s="23"/>
    </row>
    <row r="2779" spans="32:32" x14ac:dyDescent="0.3">
      <c r="AF2779" s="23"/>
    </row>
    <row r="2780" spans="32:32" x14ac:dyDescent="0.3">
      <c r="AF2780" s="23"/>
    </row>
    <row r="2781" spans="32:32" x14ac:dyDescent="0.3">
      <c r="AF2781" s="23"/>
    </row>
    <row r="2782" spans="32:32" x14ac:dyDescent="0.3">
      <c r="AF2782" s="23"/>
    </row>
    <row r="2783" spans="32:32" x14ac:dyDescent="0.3">
      <c r="AF2783" s="23"/>
    </row>
    <row r="2784" spans="32:32" x14ac:dyDescent="0.3">
      <c r="AF2784" s="23"/>
    </row>
    <row r="2785" spans="32:32" x14ac:dyDescent="0.3">
      <c r="AF2785" s="23"/>
    </row>
    <row r="2786" spans="32:32" x14ac:dyDescent="0.3">
      <c r="AF2786" s="23"/>
    </row>
    <row r="2787" spans="32:32" x14ac:dyDescent="0.3">
      <c r="AF2787" s="23"/>
    </row>
    <row r="2788" spans="32:32" x14ac:dyDescent="0.3">
      <c r="AF2788" s="23"/>
    </row>
    <row r="2789" spans="32:32" x14ac:dyDescent="0.3">
      <c r="AF2789" s="23"/>
    </row>
    <row r="2790" spans="32:32" x14ac:dyDescent="0.3">
      <c r="AF2790" s="23"/>
    </row>
    <row r="2791" spans="32:32" x14ac:dyDescent="0.3">
      <c r="AF2791" s="23"/>
    </row>
    <row r="2792" spans="32:32" x14ac:dyDescent="0.3">
      <c r="AF2792" s="23"/>
    </row>
    <row r="2793" spans="32:32" x14ac:dyDescent="0.3">
      <c r="AF2793" s="23"/>
    </row>
    <row r="2794" spans="32:32" x14ac:dyDescent="0.3">
      <c r="AF2794" s="23"/>
    </row>
    <row r="2795" spans="32:32" x14ac:dyDescent="0.3">
      <c r="AF2795" s="23"/>
    </row>
    <row r="2796" spans="32:32" x14ac:dyDescent="0.3">
      <c r="AF2796" s="23"/>
    </row>
    <row r="2797" spans="32:32" x14ac:dyDescent="0.3">
      <c r="AF2797" s="23"/>
    </row>
    <row r="2798" spans="32:32" x14ac:dyDescent="0.3">
      <c r="AF2798" s="23"/>
    </row>
    <row r="2799" spans="32:32" x14ac:dyDescent="0.3">
      <c r="AF2799" s="23"/>
    </row>
    <row r="2800" spans="32:32" x14ac:dyDescent="0.3">
      <c r="AF2800" s="23"/>
    </row>
    <row r="2801" spans="32:32" x14ac:dyDescent="0.3">
      <c r="AF2801" s="23"/>
    </row>
    <row r="2802" spans="32:32" x14ac:dyDescent="0.3">
      <c r="AF2802" s="23"/>
    </row>
    <row r="2803" spans="32:32" x14ac:dyDescent="0.3">
      <c r="AF2803" s="23"/>
    </row>
    <row r="2804" spans="32:32" x14ac:dyDescent="0.3">
      <c r="AF2804" s="23"/>
    </row>
    <row r="2805" spans="32:32" x14ac:dyDescent="0.3">
      <c r="AF2805" s="23"/>
    </row>
    <row r="2806" spans="32:32" x14ac:dyDescent="0.3">
      <c r="AF2806" s="23"/>
    </row>
    <row r="2807" spans="32:32" x14ac:dyDescent="0.3">
      <c r="AF2807" s="23"/>
    </row>
    <row r="2808" spans="32:32" x14ac:dyDescent="0.3">
      <c r="AF2808" s="23"/>
    </row>
    <row r="2809" spans="32:32" x14ac:dyDescent="0.3">
      <c r="AF2809" s="23"/>
    </row>
    <row r="2810" spans="32:32" x14ac:dyDescent="0.3">
      <c r="AF2810" s="23"/>
    </row>
    <row r="2811" spans="32:32" x14ac:dyDescent="0.3">
      <c r="AF2811" s="23"/>
    </row>
    <row r="2812" spans="32:32" x14ac:dyDescent="0.3">
      <c r="AF2812" s="23"/>
    </row>
    <row r="2813" spans="32:32" x14ac:dyDescent="0.3">
      <c r="AF2813" s="23"/>
    </row>
    <row r="2814" spans="32:32" x14ac:dyDescent="0.3">
      <c r="AF2814" s="23"/>
    </row>
    <row r="2815" spans="32:32" x14ac:dyDescent="0.3">
      <c r="AF2815" s="23"/>
    </row>
    <row r="2816" spans="32:32" x14ac:dyDescent="0.3">
      <c r="AF2816" s="23"/>
    </row>
    <row r="2817" spans="32:32" x14ac:dyDescent="0.3">
      <c r="AF2817" s="23"/>
    </row>
    <row r="2818" spans="32:32" x14ac:dyDescent="0.3">
      <c r="AF2818" s="23"/>
    </row>
    <row r="2819" spans="32:32" x14ac:dyDescent="0.3">
      <c r="AF2819" s="23"/>
    </row>
    <row r="2820" spans="32:32" x14ac:dyDescent="0.3">
      <c r="AF2820" s="23"/>
    </row>
    <row r="2821" spans="32:32" x14ac:dyDescent="0.3">
      <c r="AF2821" s="23"/>
    </row>
    <row r="2822" spans="32:32" x14ac:dyDescent="0.3">
      <c r="AF2822" s="23"/>
    </row>
    <row r="2823" spans="32:32" x14ac:dyDescent="0.3">
      <c r="AF2823" s="23"/>
    </row>
    <row r="2824" spans="32:32" x14ac:dyDescent="0.3">
      <c r="AF2824" s="23"/>
    </row>
    <row r="2825" spans="32:32" x14ac:dyDescent="0.3">
      <c r="AF2825" s="23"/>
    </row>
    <row r="2826" spans="32:32" x14ac:dyDescent="0.3">
      <c r="AF2826" s="23"/>
    </row>
    <row r="2827" spans="32:32" x14ac:dyDescent="0.3">
      <c r="AF2827" s="23"/>
    </row>
    <row r="2828" spans="32:32" x14ac:dyDescent="0.3">
      <c r="AF2828" s="23"/>
    </row>
    <row r="2829" spans="32:32" x14ac:dyDescent="0.3">
      <c r="AF2829" s="23"/>
    </row>
    <row r="2830" spans="32:32" x14ac:dyDescent="0.3">
      <c r="AF2830" s="23"/>
    </row>
    <row r="2831" spans="32:32" x14ac:dyDescent="0.3">
      <c r="AF2831" s="23"/>
    </row>
    <row r="2832" spans="32:32" x14ac:dyDescent="0.3">
      <c r="AF2832" s="23"/>
    </row>
    <row r="2833" spans="32:32" x14ac:dyDescent="0.3">
      <c r="AF2833" s="23"/>
    </row>
    <row r="2834" spans="32:32" x14ac:dyDescent="0.3">
      <c r="AF2834" s="23"/>
    </row>
    <row r="2835" spans="32:32" x14ac:dyDescent="0.3">
      <c r="AF2835" s="23"/>
    </row>
    <row r="2836" spans="32:32" x14ac:dyDescent="0.3">
      <c r="AF2836" s="23"/>
    </row>
    <row r="2837" spans="32:32" x14ac:dyDescent="0.3">
      <c r="AF2837" s="23"/>
    </row>
    <row r="2838" spans="32:32" x14ac:dyDescent="0.3">
      <c r="AF2838" s="23"/>
    </row>
    <row r="2839" spans="32:32" x14ac:dyDescent="0.3">
      <c r="AF2839" s="23"/>
    </row>
    <row r="2840" spans="32:32" x14ac:dyDescent="0.3">
      <c r="AF2840" s="23"/>
    </row>
    <row r="2841" spans="32:32" x14ac:dyDescent="0.3">
      <c r="AF2841" s="23"/>
    </row>
    <row r="2842" spans="32:32" x14ac:dyDescent="0.3">
      <c r="AF2842" s="23"/>
    </row>
    <row r="2843" spans="32:32" x14ac:dyDescent="0.3">
      <c r="AF2843" s="23"/>
    </row>
    <row r="2844" spans="32:32" x14ac:dyDescent="0.3">
      <c r="AF2844" s="23"/>
    </row>
    <row r="2845" spans="32:32" x14ac:dyDescent="0.3">
      <c r="AF2845" s="23"/>
    </row>
    <row r="2846" spans="32:32" x14ac:dyDescent="0.3">
      <c r="AF2846" s="23"/>
    </row>
    <row r="2847" spans="32:32" x14ac:dyDescent="0.3">
      <c r="AF2847" s="23"/>
    </row>
    <row r="2848" spans="32:32" x14ac:dyDescent="0.3">
      <c r="AF2848" s="23"/>
    </row>
    <row r="2849" spans="32:32" x14ac:dyDescent="0.3">
      <c r="AF2849" s="23"/>
    </row>
    <row r="2850" spans="32:32" x14ac:dyDescent="0.3">
      <c r="AF2850" s="23"/>
    </row>
    <row r="2851" spans="32:32" x14ac:dyDescent="0.3">
      <c r="AF2851" s="23"/>
    </row>
    <row r="2852" spans="32:32" x14ac:dyDescent="0.3">
      <c r="AF2852" s="23"/>
    </row>
    <row r="2853" spans="32:32" x14ac:dyDescent="0.3">
      <c r="AF2853" s="23"/>
    </row>
    <row r="2854" spans="32:32" x14ac:dyDescent="0.3">
      <c r="AF2854" s="23"/>
    </row>
    <row r="2855" spans="32:32" x14ac:dyDescent="0.3">
      <c r="AF2855" s="23"/>
    </row>
    <row r="2856" spans="32:32" x14ac:dyDescent="0.3">
      <c r="AF2856" s="23"/>
    </row>
    <row r="2857" spans="32:32" x14ac:dyDescent="0.3">
      <c r="AF2857" s="23"/>
    </row>
    <row r="2858" spans="32:32" x14ac:dyDescent="0.3">
      <c r="AF2858" s="23"/>
    </row>
    <row r="2859" spans="32:32" x14ac:dyDescent="0.3">
      <c r="AF2859" s="23"/>
    </row>
    <row r="2860" spans="32:32" x14ac:dyDescent="0.3">
      <c r="AF2860" s="23"/>
    </row>
    <row r="2861" spans="32:32" x14ac:dyDescent="0.3">
      <c r="AF2861" s="23"/>
    </row>
    <row r="2862" spans="32:32" x14ac:dyDescent="0.3">
      <c r="AF2862" s="23"/>
    </row>
    <row r="2863" spans="32:32" x14ac:dyDescent="0.3">
      <c r="AF2863" s="23"/>
    </row>
    <row r="2864" spans="32:32" x14ac:dyDescent="0.3">
      <c r="AF2864" s="23"/>
    </row>
    <row r="2865" spans="32:32" x14ac:dyDescent="0.3">
      <c r="AF2865" s="23"/>
    </row>
    <row r="2866" spans="32:32" x14ac:dyDescent="0.3">
      <c r="AF2866" s="23"/>
    </row>
    <row r="2867" spans="32:32" x14ac:dyDescent="0.3">
      <c r="AF2867" s="23"/>
    </row>
    <row r="2868" spans="32:32" x14ac:dyDescent="0.3">
      <c r="AF2868" s="23"/>
    </row>
    <row r="2869" spans="32:32" x14ac:dyDescent="0.3">
      <c r="AF2869" s="23"/>
    </row>
    <row r="2870" spans="32:32" x14ac:dyDescent="0.3">
      <c r="AF2870" s="23"/>
    </row>
    <row r="2871" spans="32:32" x14ac:dyDescent="0.3">
      <c r="AF2871" s="23"/>
    </row>
    <row r="2872" spans="32:32" x14ac:dyDescent="0.3">
      <c r="AF2872" s="23"/>
    </row>
    <row r="2873" spans="32:32" x14ac:dyDescent="0.3">
      <c r="AF2873" s="23"/>
    </row>
    <row r="2874" spans="32:32" x14ac:dyDescent="0.3">
      <c r="AF2874" s="23"/>
    </row>
    <row r="2875" spans="32:32" x14ac:dyDescent="0.3">
      <c r="AF2875" s="23"/>
    </row>
    <row r="2876" spans="32:32" x14ac:dyDescent="0.3">
      <c r="AF2876" s="23"/>
    </row>
    <row r="2877" spans="32:32" x14ac:dyDescent="0.3">
      <c r="AF2877" s="23"/>
    </row>
    <row r="2878" spans="32:32" x14ac:dyDescent="0.3">
      <c r="AF2878" s="23"/>
    </row>
    <row r="2879" spans="32:32" x14ac:dyDescent="0.3">
      <c r="AF2879" s="23"/>
    </row>
    <row r="2880" spans="32:32" x14ac:dyDescent="0.3">
      <c r="AF2880" s="23"/>
    </row>
    <row r="2881" spans="32:32" x14ac:dyDescent="0.3">
      <c r="AF2881" s="23"/>
    </row>
    <row r="2882" spans="32:32" x14ac:dyDescent="0.3">
      <c r="AF2882" s="23"/>
    </row>
    <row r="2883" spans="32:32" x14ac:dyDescent="0.3">
      <c r="AF2883" s="23"/>
    </row>
    <row r="2884" spans="32:32" x14ac:dyDescent="0.3">
      <c r="AF2884" s="23"/>
    </row>
    <row r="2885" spans="32:32" x14ac:dyDescent="0.3">
      <c r="AF2885" s="23"/>
    </row>
    <row r="2886" spans="32:32" x14ac:dyDescent="0.3">
      <c r="AF2886" s="23"/>
    </row>
    <row r="2887" spans="32:32" x14ac:dyDescent="0.3">
      <c r="AF2887" s="23"/>
    </row>
    <row r="2888" spans="32:32" x14ac:dyDescent="0.3">
      <c r="AF2888" s="23"/>
    </row>
    <row r="2889" spans="32:32" x14ac:dyDescent="0.3">
      <c r="AF2889" s="23"/>
    </row>
    <row r="2890" spans="32:32" x14ac:dyDescent="0.3">
      <c r="AF2890" s="23"/>
    </row>
    <row r="2891" spans="32:32" x14ac:dyDescent="0.3">
      <c r="AF2891" s="23"/>
    </row>
    <row r="2892" spans="32:32" x14ac:dyDescent="0.3">
      <c r="AF2892" s="23"/>
    </row>
    <row r="2893" spans="32:32" x14ac:dyDescent="0.3">
      <c r="AF2893" s="23"/>
    </row>
    <row r="2894" spans="32:32" x14ac:dyDescent="0.3">
      <c r="AF2894" s="23"/>
    </row>
    <row r="2895" spans="32:32" x14ac:dyDescent="0.3">
      <c r="AF2895" s="23"/>
    </row>
    <row r="2896" spans="32:32" x14ac:dyDescent="0.3">
      <c r="AF2896" s="23"/>
    </row>
    <row r="2897" spans="32:32" x14ac:dyDescent="0.3">
      <c r="AF2897" s="23"/>
    </row>
    <row r="2898" spans="32:32" x14ac:dyDescent="0.3">
      <c r="AF2898" s="23"/>
    </row>
    <row r="2899" spans="32:32" x14ac:dyDescent="0.3">
      <c r="AF2899" s="23"/>
    </row>
    <row r="2900" spans="32:32" x14ac:dyDescent="0.3">
      <c r="AF2900" s="23"/>
    </row>
    <row r="2901" spans="32:32" x14ac:dyDescent="0.3">
      <c r="AF2901" s="23"/>
    </row>
    <row r="2902" spans="32:32" x14ac:dyDescent="0.3">
      <c r="AF2902" s="23"/>
    </row>
    <row r="2903" spans="32:32" x14ac:dyDescent="0.3">
      <c r="AF2903" s="23"/>
    </row>
    <row r="2904" spans="32:32" x14ac:dyDescent="0.3">
      <c r="AF2904" s="23"/>
    </row>
    <row r="2905" spans="32:32" x14ac:dyDescent="0.3">
      <c r="AF2905" s="23"/>
    </row>
    <row r="2906" spans="32:32" x14ac:dyDescent="0.3">
      <c r="AF2906" s="23"/>
    </row>
    <row r="2907" spans="32:32" x14ac:dyDescent="0.3">
      <c r="AF2907" s="23"/>
    </row>
    <row r="2908" spans="32:32" x14ac:dyDescent="0.3">
      <c r="AF2908" s="23"/>
    </row>
    <row r="2909" spans="32:32" x14ac:dyDescent="0.3">
      <c r="AF2909" s="23"/>
    </row>
    <row r="2910" spans="32:32" x14ac:dyDescent="0.3">
      <c r="AF2910" s="23"/>
    </row>
    <row r="2911" spans="32:32" x14ac:dyDescent="0.3">
      <c r="AF2911" s="23"/>
    </row>
    <row r="2912" spans="32:32" x14ac:dyDescent="0.3">
      <c r="AF2912" s="23"/>
    </row>
    <row r="2913" spans="32:32" x14ac:dyDescent="0.3">
      <c r="AF2913" s="23"/>
    </row>
    <row r="2914" spans="32:32" x14ac:dyDescent="0.3">
      <c r="AF2914" s="23"/>
    </row>
    <row r="2915" spans="32:32" x14ac:dyDescent="0.3">
      <c r="AF2915" s="23"/>
    </row>
    <row r="2916" spans="32:32" x14ac:dyDescent="0.3">
      <c r="AF2916" s="23"/>
    </row>
    <row r="2917" spans="32:32" x14ac:dyDescent="0.3">
      <c r="AF2917" s="23"/>
    </row>
    <row r="2918" spans="32:32" x14ac:dyDescent="0.3">
      <c r="AF2918" s="23"/>
    </row>
    <row r="2919" spans="32:32" x14ac:dyDescent="0.3">
      <c r="AF2919" s="23"/>
    </row>
    <row r="2920" spans="32:32" x14ac:dyDescent="0.3">
      <c r="AF2920" s="23"/>
    </row>
    <row r="2921" spans="32:32" x14ac:dyDescent="0.3">
      <c r="AF2921" s="23"/>
    </row>
    <row r="2922" spans="32:32" x14ac:dyDescent="0.3">
      <c r="AF2922" s="23"/>
    </row>
    <row r="2923" spans="32:32" x14ac:dyDescent="0.3">
      <c r="AF2923" s="23"/>
    </row>
    <row r="2924" spans="32:32" x14ac:dyDescent="0.3">
      <c r="AF2924" s="23"/>
    </row>
    <row r="2925" spans="32:32" x14ac:dyDescent="0.3">
      <c r="AF2925" s="23"/>
    </row>
    <row r="2926" spans="32:32" x14ac:dyDescent="0.3">
      <c r="AF2926" s="23"/>
    </row>
    <row r="2927" spans="32:32" x14ac:dyDescent="0.3">
      <c r="AF2927" s="23"/>
    </row>
    <row r="2928" spans="32:32" x14ac:dyDescent="0.3">
      <c r="AF2928" s="23"/>
    </row>
    <row r="2929" spans="32:32" x14ac:dyDescent="0.3">
      <c r="AF2929" s="23"/>
    </row>
    <row r="2930" spans="32:32" x14ac:dyDescent="0.3">
      <c r="AF2930" s="23"/>
    </row>
    <row r="2931" spans="32:32" x14ac:dyDescent="0.3">
      <c r="AF2931" s="23"/>
    </row>
    <row r="2932" spans="32:32" x14ac:dyDescent="0.3">
      <c r="AF2932" s="23"/>
    </row>
    <row r="2933" spans="32:32" x14ac:dyDescent="0.3">
      <c r="AF2933" s="23"/>
    </row>
    <row r="2934" spans="32:32" x14ac:dyDescent="0.3">
      <c r="AF2934" s="23"/>
    </row>
    <row r="2935" spans="32:32" x14ac:dyDescent="0.3">
      <c r="AF2935" s="23"/>
    </row>
    <row r="2936" spans="32:32" x14ac:dyDescent="0.3">
      <c r="AF2936" s="23"/>
    </row>
    <row r="2937" spans="32:32" x14ac:dyDescent="0.3">
      <c r="AF2937" s="23"/>
    </row>
    <row r="2938" spans="32:32" x14ac:dyDescent="0.3">
      <c r="AF2938" s="23"/>
    </row>
    <row r="2939" spans="32:32" x14ac:dyDescent="0.3">
      <c r="AF2939" s="23"/>
    </row>
    <row r="2940" spans="32:32" x14ac:dyDescent="0.3">
      <c r="AF2940" s="23"/>
    </row>
    <row r="2941" spans="32:32" x14ac:dyDescent="0.3">
      <c r="AF2941" s="23"/>
    </row>
    <row r="2942" spans="32:32" x14ac:dyDescent="0.3">
      <c r="AF2942" s="23"/>
    </row>
    <row r="2943" spans="32:32" x14ac:dyDescent="0.3">
      <c r="AF2943" s="23"/>
    </row>
    <row r="2944" spans="32:32" x14ac:dyDescent="0.3">
      <c r="AF2944" s="23"/>
    </row>
    <row r="2945" spans="32:32" x14ac:dyDescent="0.3">
      <c r="AF2945" s="23"/>
    </row>
    <row r="2946" spans="32:32" x14ac:dyDescent="0.3">
      <c r="AF2946" s="23"/>
    </row>
    <row r="2947" spans="32:32" x14ac:dyDescent="0.3">
      <c r="AF2947" s="23"/>
    </row>
    <row r="2948" spans="32:32" x14ac:dyDescent="0.3">
      <c r="AF2948" s="23"/>
    </row>
    <row r="2949" spans="32:32" x14ac:dyDescent="0.3">
      <c r="AF2949" s="23"/>
    </row>
    <row r="2950" spans="32:32" x14ac:dyDescent="0.3">
      <c r="AF2950" s="23"/>
    </row>
    <row r="2951" spans="32:32" x14ac:dyDescent="0.3">
      <c r="AF2951" s="23"/>
    </row>
    <row r="2952" spans="32:32" x14ac:dyDescent="0.3">
      <c r="AF2952" s="23"/>
    </row>
    <row r="2953" spans="32:32" x14ac:dyDescent="0.3">
      <c r="AF2953" s="23"/>
    </row>
    <row r="2954" spans="32:32" x14ac:dyDescent="0.3">
      <c r="AF2954" s="23"/>
    </row>
    <row r="2955" spans="32:32" x14ac:dyDescent="0.3">
      <c r="AF2955" s="23"/>
    </row>
    <row r="2956" spans="32:32" x14ac:dyDescent="0.3">
      <c r="AF2956" s="23"/>
    </row>
    <row r="2957" spans="32:32" x14ac:dyDescent="0.3">
      <c r="AF2957" s="23"/>
    </row>
    <row r="2958" spans="32:32" x14ac:dyDescent="0.3">
      <c r="AF2958" s="23"/>
    </row>
    <row r="2959" spans="32:32" x14ac:dyDescent="0.3">
      <c r="AF2959" s="23"/>
    </row>
    <row r="2960" spans="32:32" x14ac:dyDescent="0.3">
      <c r="AF2960" s="23"/>
    </row>
    <row r="2961" spans="32:32" x14ac:dyDescent="0.3">
      <c r="AF2961" s="23"/>
    </row>
    <row r="2962" spans="32:32" x14ac:dyDescent="0.3">
      <c r="AF2962" s="23"/>
    </row>
    <row r="2963" spans="32:32" x14ac:dyDescent="0.3">
      <c r="AF2963" s="23"/>
    </row>
    <row r="2964" spans="32:32" x14ac:dyDescent="0.3">
      <c r="AF2964" s="23"/>
    </row>
    <row r="2965" spans="32:32" x14ac:dyDescent="0.3">
      <c r="AF2965" s="23"/>
    </row>
    <row r="2966" spans="32:32" x14ac:dyDescent="0.3">
      <c r="AF2966" s="23"/>
    </row>
    <row r="2967" spans="32:32" x14ac:dyDescent="0.3">
      <c r="AF2967" s="23"/>
    </row>
    <row r="2968" spans="32:32" x14ac:dyDescent="0.3">
      <c r="AF2968" s="23"/>
    </row>
    <row r="2969" spans="32:32" x14ac:dyDescent="0.3">
      <c r="AF2969" s="23"/>
    </row>
    <row r="2970" spans="32:32" x14ac:dyDescent="0.3">
      <c r="AF2970" s="23"/>
    </row>
    <row r="2971" spans="32:32" x14ac:dyDescent="0.3">
      <c r="AF2971" s="23"/>
    </row>
    <row r="2972" spans="32:32" x14ac:dyDescent="0.3">
      <c r="AF2972" s="23"/>
    </row>
    <row r="2973" spans="32:32" x14ac:dyDescent="0.3">
      <c r="AF2973" s="23"/>
    </row>
    <row r="2974" spans="32:32" x14ac:dyDescent="0.3">
      <c r="AF2974" s="23"/>
    </row>
    <row r="2975" spans="32:32" x14ac:dyDescent="0.3">
      <c r="AF2975" s="23"/>
    </row>
    <row r="2976" spans="32:32" x14ac:dyDescent="0.3">
      <c r="AF2976" s="23"/>
    </row>
    <row r="2977" spans="32:32" x14ac:dyDescent="0.3">
      <c r="AF2977" s="23"/>
    </row>
    <row r="2978" spans="32:32" x14ac:dyDescent="0.3">
      <c r="AF2978" s="23"/>
    </row>
    <row r="2979" spans="32:32" x14ac:dyDescent="0.3">
      <c r="AF2979" s="23"/>
    </row>
    <row r="2980" spans="32:32" x14ac:dyDescent="0.3">
      <c r="AF2980" s="23"/>
    </row>
    <row r="2981" spans="32:32" x14ac:dyDescent="0.3">
      <c r="AF2981" s="23"/>
    </row>
    <row r="2982" spans="32:32" x14ac:dyDescent="0.3">
      <c r="AF2982" s="23"/>
    </row>
    <row r="2983" spans="32:32" x14ac:dyDescent="0.3">
      <c r="AF2983" s="23"/>
    </row>
    <row r="2984" spans="32:32" x14ac:dyDescent="0.3">
      <c r="AF2984" s="23"/>
    </row>
    <row r="2985" spans="32:32" x14ac:dyDescent="0.3">
      <c r="AF2985" s="23"/>
    </row>
    <row r="2986" spans="32:32" x14ac:dyDescent="0.3">
      <c r="AF2986" s="23"/>
    </row>
    <row r="2987" spans="32:32" x14ac:dyDescent="0.3">
      <c r="AF2987" s="23"/>
    </row>
    <row r="2988" spans="32:32" x14ac:dyDescent="0.3">
      <c r="AF2988" s="23"/>
    </row>
    <row r="2989" spans="32:32" x14ac:dyDescent="0.3">
      <c r="AF2989" s="23"/>
    </row>
    <row r="2990" spans="32:32" x14ac:dyDescent="0.3">
      <c r="AF2990" s="23"/>
    </row>
    <row r="2991" spans="32:32" x14ac:dyDescent="0.3">
      <c r="AF2991" s="23"/>
    </row>
    <row r="2992" spans="32:32" x14ac:dyDescent="0.3">
      <c r="AF2992" s="23"/>
    </row>
    <row r="2993" spans="32:32" x14ac:dyDescent="0.3">
      <c r="AF2993" s="23"/>
    </row>
    <row r="2994" spans="32:32" x14ac:dyDescent="0.3">
      <c r="AF2994" s="23"/>
    </row>
    <row r="2995" spans="32:32" x14ac:dyDescent="0.3">
      <c r="AF2995" s="23"/>
    </row>
    <row r="2996" spans="32:32" x14ac:dyDescent="0.3">
      <c r="AF2996" s="23"/>
    </row>
    <row r="2997" spans="32:32" x14ac:dyDescent="0.3">
      <c r="AF2997" s="23"/>
    </row>
    <row r="2998" spans="32:32" x14ac:dyDescent="0.3">
      <c r="AF2998" s="23"/>
    </row>
    <row r="2999" spans="32:32" x14ac:dyDescent="0.3">
      <c r="AF2999" s="23"/>
    </row>
    <row r="3000" spans="32:32" x14ac:dyDescent="0.3">
      <c r="AF3000" s="23"/>
    </row>
    <row r="3001" spans="32:32" x14ac:dyDescent="0.3">
      <c r="AF3001" s="23"/>
    </row>
    <row r="3002" spans="32:32" x14ac:dyDescent="0.3">
      <c r="AF3002" s="23"/>
    </row>
    <row r="3003" spans="32:32" x14ac:dyDescent="0.3">
      <c r="AF3003" s="23"/>
    </row>
    <row r="3004" spans="32:32" x14ac:dyDescent="0.3">
      <c r="AF3004" s="23"/>
    </row>
    <row r="3005" spans="32:32" x14ac:dyDescent="0.3">
      <c r="AF3005" s="23"/>
    </row>
    <row r="3006" spans="32:32" x14ac:dyDescent="0.3">
      <c r="AF3006" s="23"/>
    </row>
    <row r="3007" spans="32:32" x14ac:dyDescent="0.3">
      <c r="AF3007" s="23"/>
    </row>
    <row r="3008" spans="32:32" x14ac:dyDescent="0.3">
      <c r="AF3008" s="23"/>
    </row>
    <row r="3009" spans="32:32" x14ac:dyDescent="0.3">
      <c r="AF3009" s="23"/>
    </row>
    <row r="3010" spans="32:32" x14ac:dyDescent="0.3">
      <c r="AF3010" s="23"/>
    </row>
    <row r="3011" spans="32:32" x14ac:dyDescent="0.3">
      <c r="AF3011" s="23"/>
    </row>
    <row r="3012" spans="32:32" x14ac:dyDescent="0.3">
      <c r="AF3012" s="23"/>
    </row>
    <row r="3013" spans="32:32" x14ac:dyDescent="0.3">
      <c r="AF3013" s="23"/>
    </row>
    <row r="3014" spans="32:32" x14ac:dyDescent="0.3">
      <c r="AF3014" s="23"/>
    </row>
    <row r="3015" spans="32:32" x14ac:dyDescent="0.3">
      <c r="AF3015" s="23"/>
    </row>
    <row r="3016" spans="32:32" x14ac:dyDescent="0.3">
      <c r="AF3016" s="23"/>
    </row>
    <row r="3017" spans="32:32" x14ac:dyDescent="0.3">
      <c r="AF3017" s="23"/>
    </row>
    <row r="3018" spans="32:32" x14ac:dyDescent="0.3">
      <c r="AF3018" s="23"/>
    </row>
    <row r="3019" spans="32:32" x14ac:dyDescent="0.3">
      <c r="AF3019" s="23"/>
    </row>
    <row r="3020" spans="32:32" x14ac:dyDescent="0.3">
      <c r="AF3020" s="23"/>
    </row>
    <row r="3021" spans="32:32" x14ac:dyDescent="0.3">
      <c r="AF3021" s="23"/>
    </row>
    <row r="3022" spans="32:32" x14ac:dyDescent="0.3">
      <c r="AF3022" s="23"/>
    </row>
    <row r="3023" spans="32:32" x14ac:dyDescent="0.3">
      <c r="AF3023" s="23"/>
    </row>
    <row r="3024" spans="32:32" x14ac:dyDescent="0.3">
      <c r="AF3024" s="23"/>
    </row>
    <row r="3025" spans="32:32" x14ac:dyDescent="0.3">
      <c r="AF3025" s="23"/>
    </row>
    <row r="3026" spans="32:32" x14ac:dyDescent="0.3">
      <c r="AF3026" s="23"/>
    </row>
    <row r="3027" spans="32:32" x14ac:dyDescent="0.3">
      <c r="AF3027" s="23"/>
    </row>
    <row r="3028" spans="32:32" x14ac:dyDescent="0.3">
      <c r="AF3028" s="23"/>
    </row>
    <row r="3029" spans="32:32" x14ac:dyDescent="0.3">
      <c r="AF3029" s="23"/>
    </row>
    <row r="3030" spans="32:32" x14ac:dyDescent="0.3">
      <c r="AF3030" s="23"/>
    </row>
    <row r="3031" spans="32:32" x14ac:dyDescent="0.3">
      <c r="AF3031" s="23"/>
    </row>
    <row r="3032" spans="32:32" x14ac:dyDescent="0.3">
      <c r="AF3032" s="23"/>
    </row>
    <row r="3033" spans="32:32" x14ac:dyDescent="0.3">
      <c r="AF3033" s="23"/>
    </row>
    <row r="3034" spans="32:32" x14ac:dyDescent="0.3">
      <c r="AF3034" s="23"/>
    </row>
    <row r="3035" spans="32:32" x14ac:dyDescent="0.3">
      <c r="AF3035" s="23"/>
    </row>
    <row r="3036" spans="32:32" x14ac:dyDescent="0.3">
      <c r="AF3036" s="23"/>
    </row>
    <row r="3037" spans="32:32" x14ac:dyDescent="0.3">
      <c r="AF3037" s="23"/>
    </row>
    <row r="3038" spans="32:32" x14ac:dyDescent="0.3">
      <c r="AF3038" s="23"/>
    </row>
    <row r="3039" spans="32:32" x14ac:dyDescent="0.3">
      <c r="AF3039" s="23"/>
    </row>
    <row r="3040" spans="32:32" x14ac:dyDescent="0.3">
      <c r="AF3040" s="23"/>
    </row>
    <row r="3041" spans="32:32" x14ac:dyDescent="0.3">
      <c r="AF3041" s="23"/>
    </row>
    <row r="3042" spans="32:32" x14ac:dyDescent="0.3">
      <c r="AF3042" s="23"/>
    </row>
    <row r="3043" spans="32:32" x14ac:dyDescent="0.3">
      <c r="AF3043" s="23"/>
    </row>
    <row r="3044" spans="32:32" x14ac:dyDescent="0.3">
      <c r="AF3044" s="23"/>
    </row>
    <row r="3045" spans="32:32" x14ac:dyDescent="0.3">
      <c r="AF3045" s="23"/>
    </row>
    <row r="3046" spans="32:32" x14ac:dyDescent="0.3">
      <c r="AF3046" s="23"/>
    </row>
    <row r="3047" spans="32:32" x14ac:dyDescent="0.3">
      <c r="AF3047" s="23"/>
    </row>
    <row r="3048" spans="32:32" x14ac:dyDescent="0.3">
      <c r="AF3048" s="23"/>
    </row>
    <row r="3049" spans="32:32" x14ac:dyDescent="0.3">
      <c r="AF3049" s="23"/>
    </row>
    <row r="3050" spans="32:32" x14ac:dyDescent="0.3">
      <c r="AF3050" s="23"/>
    </row>
    <row r="3051" spans="32:32" x14ac:dyDescent="0.3">
      <c r="AF3051" s="23"/>
    </row>
    <row r="3052" spans="32:32" x14ac:dyDescent="0.3">
      <c r="AF3052" s="23"/>
    </row>
    <row r="3053" spans="32:32" x14ac:dyDescent="0.3">
      <c r="AF3053" s="23"/>
    </row>
    <row r="3054" spans="32:32" x14ac:dyDescent="0.3">
      <c r="AF3054" s="23"/>
    </row>
    <row r="3055" spans="32:32" x14ac:dyDescent="0.3">
      <c r="AF3055" s="23"/>
    </row>
    <row r="3056" spans="32:32" x14ac:dyDescent="0.3">
      <c r="AF3056" s="23"/>
    </row>
    <row r="3057" spans="32:32" x14ac:dyDescent="0.3">
      <c r="AF3057" s="23"/>
    </row>
    <row r="3058" spans="32:32" x14ac:dyDescent="0.3">
      <c r="AF3058" s="23"/>
    </row>
    <row r="3059" spans="32:32" x14ac:dyDescent="0.3">
      <c r="AF3059" s="23"/>
    </row>
    <row r="3060" spans="32:32" x14ac:dyDescent="0.3">
      <c r="AF3060" s="23"/>
    </row>
    <row r="3061" spans="32:32" x14ac:dyDescent="0.3">
      <c r="AF3061" s="23"/>
    </row>
    <row r="3062" spans="32:32" x14ac:dyDescent="0.3">
      <c r="AF3062" s="23"/>
    </row>
    <row r="3063" spans="32:32" x14ac:dyDescent="0.3">
      <c r="AF3063" s="23"/>
    </row>
    <row r="3064" spans="32:32" x14ac:dyDescent="0.3">
      <c r="AF3064" s="23"/>
    </row>
    <row r="3065" spans="32:32" x14ac:dyDescent="0.3">
      <c r="AF3065" s="23"/>
    </row>
    <row r="3066" spans="32:32" x14ac:dyDescent="0.3">
      <c r="AF3066" s="23"/>
    </row>
    <row r="3067" spans="32:32" x14ac:dyDescent="0.3">
      <c r="AF3067" s="23"/>
    </row>
    <row r="3068" spans="32:32" x14ac:dyDescent="0.3">
      <c r="AF3068" s="23"/>
    </row>
    <row r="3069" spans="32:32" x14ac:dyDescent="0.3">
      <c r="AF3069" s="23"/>
    </row>
    <row r="3070" spans="32:32" x14ac:dyDescent="0.3">
      <c r="AF3070" s="23"/>
    </row>
    <row r="3071" spans="32:32" x14ac:dyDescent="0.3">
      <c r="AF3071" s="23"/>
    </row>
    <row r="3072" spans="32:32" x14ac:dyDescent="0.3">
      <c r="AF3072" s="23"/>
    </row>
    <row r="3073" spans="32:32" x14ac:dyDescent="0.3">
      <c r="AF3073" s="23"/>
    </row>
    <row r="3074" spans="32:32" x14ac:dyDescent="0.3">
      <c r="AF3074" s="23"/>
    </row>
    <row r="3075" spans="32:32" x14ac:dyDescent="0.3">
      <c r="AF3075" s="23"/>
    </row>
    <row r="3076" spans="32:32" x14ac:dyDescent="0.3">
      <c r="AF3076" s="23"/>
    </row>
    <row r="3077" spans="32:32" x14ac:dyDescent="0.3">
      <c r="AF3077" s="23"/>
    </row>
    <row r="3078" spans="32:32" x14ac:dyDescent="0.3">
      <c r="AF3078" s="23"/>
    </row>
    <row r="3079" spans="32:32" x14ac:dyDescent="0.3">
      <c r="AF3079" s="23"/>
    </row>
    <row r="3080" spans="32:32" x14ac:dyDescent="0.3">
      <c r="AF3080" s="23"/>
    </row>
    <row r="3081" spans="32:32" x14ac:dyDescent="0.3">
      <c r="AF3081" s="23"/>
    </row>
    <row r="3082" spans="32:32" x14ac:dyDescent="0.3">
      <c r="AF3082" s="23"/>
    </row>
    <row r="3083" spans="32:32" x14ac:dyDescent="0.3">
      <c r="AF3083" s="23"/>
    </row>
    <row r="3084" spans="32:32" x14ac:dyDescent="0.3">
      <c r="AF3084" s="23"/>
    </row>
    <row r="3085" spans="32:32" x14ac:dyDescent="0.3">
      <c r="AF3085" s="23"/>
    </row>
    <row r="3086" spans="32:32" x14ac:dyDescent="0.3">
      <c r="AF3086" s="23"/>
    </row>
    <row r="3087" spans="32:32" x14ac:dyDescent="0.3">
      <c r="AF3087" s="23"/>
    </row>
    <row r="3088" spans="32:32" x14ac:dyDescent="0.3">
      <c r="AF3088" s="23"/>
    </row>
    <row r="3089" spans="32:32" x14ac:dyDescent="0.3">
      <c r="AF3089" s="23"/>
    </row>
    <row r="3090" spans="32:32" x14ac:dyDescent="0.3">
      <c r="AF3090" s="23"/>
    </row>
    <row r="3091" spans="32:32" x14ac:dyDescent="0.3">
      <c r="AF3091" s="23"/>
    </row>
    <row r="3092" spans="32:32" x14ac:dyDescent="0.3">
      <c r="AF3092" s="23"/>
    </row>
    <row r="3093" spans="32:32" x14ac:dyDescent="0.3">
      <c r="AF3093" s="23"/>
    </row>
    <row r="3094" spans="32:32" x14ac:dyDescent="0.3">
      <c r="AF3094" s="23"/>
    </row>
    <row r="3095" spans="32:32" x14ac:dyDescent="0.3">
      <c r="AF3095" s="23"/>
    </row>
    <row r="3096" spans="32:32" x14ac:dyDescent="0.3">
      <c r="AF3096" s="23"/>
    </row>
    <row r="3097" spans="32:32" x14ac:dyDescent="0.3">
      <c r="AF3097" s="23"/>
    </row>
    <row r="3098" spans="32:32" x14ac:dyDescent="0.3">
      <c r="AF3098" s="23"/>
    </row>
    <row r="3099" spans="32:32" x14ac:dyDescent="0.3">
      <c r="AF3099" s="23"/>
    </row>
    <row r="3100" spans="32:32" x14ac:dyDescent="0.3">
      <c r="AF3100" s="23"/>
    </row>
    <row r="3101" spans="32:32" x14ac:dyDescent="0.3">
      <c r="AF3101" s="23"/>
    </row>
    <row r="3102" spans="32:32" x14ac:dyDescent="0.3">
      <c r="AF3102" s="23"/>
    </row>
    <row r="3103" spans="32:32" x14ac:dyDescent="0.3">
      <c r="AF3103" s="23"/>
    </row>
    <row r="3104" spans="32:32" x14ac:dyDescent="0.3">
      <c r="AF3104" s="23"/>
    </row>
    <row r="3105" spans="32:32" x14ac:dyDescent="0.3">
      <c r="AF3105" s="23"/>
    </row>
    <row r="3106" spans="32:32" x14ac:dyDescent="0.3">
      <c r="AF3106" s="23"/>
    </row>
    <row r="3107" spans="32:32" x14ac:dyDescent="0.3">
      <c r="AF3107" s="23"/>
    </row>
    <row r="3108" spans="32:32" x14ac:dyDescent="0.3">
      <c r="AF3108" s="23"/>
    </row>
    <row r="3109" spans="32:32" x14ac:dyDescent="0.3">
      <c r="AF3109" s="23"/>
    </row>
    <row r="3110" spans="32:32" x14ac:dyDescent="0.3">
      <c r="AF3110" s="23"/>
    </row>
    <row r="3111" spans="32:32" x14ac:dyDescent="0.3">
      <c r="AF3111" s="23"/>
    </row>
    <row r="3112" spans="32:32" x14ac:dyDescent="0.3">
      <c r="AF3112" s="23"/>
    </row>
    <row r="3113" spans="32:32" x14ac:dyDescent="0.3">
      <c r="AF3113" s="23"/>
    </row>
    <row r="3114" spans="32:32" x14ac:dyDescent="0.3">
      <c r="AF3114" s="23"/>
    </row>
    <row r="3115" spans="32:32" x14ac:dyDescent="0.3">
      <c r="AF3115" s="23"/>
    </row>
    <row r="3116" spans="32:32" x14ac:dyDescent="0.3">
      <c r="AF3116" s="23"/>
    </row>
    <row r="3117" spans="32:32" x14ac:dyDescent="0.3">
      <c r="AF3117" s="23"/>
    </row>
    <row r="3118" spans="32:32" x14ac:dyDescent="0.3">
      <c r="AF3118" s="23"/>
    </row>
    <row r="3119" spans="32:32" x14ac:dyDescent="0.3">
      <c r="AF3119" s="23"/>
    </row>
    <row r="3120" spans="32:32" x14ac:dyDescent="0.3">
      <c r="AF3120" s="23"/>
    </row>
    <row r="3121" spans="32:32" x14ac:dyDescent="0.3">
      <c r="AF3121" s="23"/>
    </row>
    <row r="3122" spans="32:32" x14ac:dyDescent="0.3">
      <c r="AF3122" s="23"/>
    </row>
    <row r="3123" spans="32:32" x14ac:dyDescent="0.3">
      <c r="AF3123" s="23"/>
    </row>
    <row r="3124" spans="32:32" x14ac:dyDescent="0.3">
      <c r="AF3124" s="23"/>
    </row>
    <row r="3125" spans="32:32" x14ac:dyDescent="0.3">
      <c r="AF3125" s="23"/>
    </row>
    <row r="3126" spans="32:32" x14ac:dyDescent="0.3">
      <c r="AF3126" s="23"/>
    </row>
    <row r="3127" spans="32:32" x14ac:dyDescent="0.3">
      <c r="AF3127" s="23"/>
    </row>
    <row r="3128" spans="32:32" x14ac:dyDescent="0.3">
      <c r="AF3128" s="23"/>
    </row>
    <row r="3129" spans="32:32" x14ac:dyDescent="0.3">
      <c r="AF3129" s="23"/>
    </row>
    <row r="3130" spans="32:32" x14ac:dyDescent="0.3">
      <c r="AF3130" s="23"/>
    </row>
    <row r="3131" spans="32:32" x14ac:dyDescent="0.3">
      <c r="AF3131" s="23"/>
    </row>
    <row r="3132" spans="32:32" x14ac:dyDescent="0.3">
      <c r="AF3132" s="23"/>
    </row>
    <row r="3133" spans="32:32" x14ac:dyDescent="0.3">
      <c r="AF3133" s="23"/>
    </row>
    <row r="3134" spans="32:32" x14ac:dyDescent="0.3">
      <c r="AF3134" s="23"/>
    </row>
    <row r="3135" spans="32:32" x14ac:dyDescent="0.3">
      <c r="AF3135" s="23"/>
    </row>
    <row r="3136" spans="32:32" x14ac:dyDescent="0.3">
      <c r="AF3136" s="23"/>
    </row>
    <row r="3137" spans="32:32" x14ac:dyDescent="0.3">
      <c r="AF3137" s="23"/>
    </row>
    <row r="3138" spans="32:32" x14ac:dyDescent="0.3">
      <c r="AF3138" s="23"/>
    </row>
    <row r="3139" spans="32:32" x14ac:dyDescent="0.3">
      <c r="AF3139" s="23"/>
    </row>
    <row r="3140" spans="32:32" x14ac:dyDescent="0.3">
      <c r="AF3140" s="23"/>
    </row>
    <row r="3141" spans="32:32" x14ac:dyDescent="0.3">
      <c r="AF3141" s="23"/>
    </row>
    <row r="3142" spans="32:32" x14ac:dyDescent="0.3">
      <c r="AF3142" s="23"/>
    </row>
    <row r="3143" spans="32:32" x14ac:dyDescent="0.3">
      <c r="AF3143" s="23"/>
    </row>
    <row r="3144" spans="32:32" x14ac:dyDescent="0.3">
      <c r="AF3144" s="23"/>
    </row>
    <row r="3145" spans="32:32" x14ac:dyDescent="0.3">
      <c r="AF3145" s="23"/>
    </row>
    <row r="3146" spans="32:32" x14ac:dyDescent="0.3">
      <c r="AF3146" s="23"/>
    </row>
    <row r="3147" spans="32:32" x14ac:dyDescent="0.3">
      <c r="AF3147" s="23"/>
    </row>
    <row r="3148" spans="32:32" x14ac:dyDescent="0.3">
      <c r="AF3148" s="23"/>
    </row>
    <row r="3149" spans="32:32" x14ac:dyDescent="0.3">
      <c r="AF3149" s="23"/>
    </row>
    <row r="3150" spans="32:32" x14ac:dyDescent="0.3">
      <c r="AF3150" s="23"/>
    </row>
    <row r="3151" spans="32:32" x14ac:dyDescent="0.3">
      <c r="AF3151" s="23"/>
    </row>
    <row r="3152" spans="32:32" x14ac:dyDescent="0.3">
      <c r="AF3152" s="23"/>
    </row>
    <row r="3153" spans="32:32" x14ac:dyDescent="0.3">
      <c r="AF3153" s="23"/>
    </row>
    <row r="3154" spans="32:32" x14ac:dyDescent="0.3">
      <c r="AF3154" s="23"/>
    </row>
    <row r="3155" spans="32:32" x14ac:dyDescent="0.3">
      <c r="AF3155" s="23"/>
    </row>
    <row r="3156" spans="32:32" x14ac:dyDescent="0.3">
      <c r="AF3156" s="23"/>
    </row>
    <row r="3157" spans="32:32" x14ac:dyDescent="0.3">
      <c r="AF3157" s="23"/>
    </row>
    <row r="3158" spans="32:32" x14ac:dyDescent="0.3">
      <c r="AF3158" s="23"/>
    </row>
    <row r="3159" spans="32:32" x14ac:dyDescent="0.3">
      <c r="AF3159" s="23"/>
    </row>
    <row r="3160" spans="32:32" x14ac:dyDescent="0.3">
      <c r="AF3160" s="23"/>
    </row>
    <row r="3161" spans="32:32" x14ac:dyDescent="0.3">
      <c r="AF3161" s="23"/>
    </row>
    <row r="3162" spans="32:32" x14ac:dyDescent="0.3">
      <c r="AF3162" s="23"/>
    </row>
    <row r="3163" spans="32:32" x14ac:dyDescent="0.3">
      <c r="AF3163" s="23"/>
    </row>
    <row r="3164" spans="32:32" x14ac:dyDescent="0.3">
      <c r="AF3164" s="23"/>
    </row>
    <row r="3165" spans="32:32" x14ac:dyDescent="0.3">
      <c r="AF3165" s="23"/>
    </row>
    <row r="3166" spans="32:32" x14ac:dyDescent="0.3">
      <c r="AF3166" s="23"/>
    </row>
    <row r="3167" spans="32:32" x14ac:dyDescent="0.3">
      <c r="AF3167" s="23"/>
    </row>
    <row r="3168" spans="32:32" x14ac:dyDescent="0.3">
      <c r="AF3168" s="23"/>
    </row>
    <row r="3169" spans="32:32" x14ac:dyDescent="0.3">
      <c r="AF3169" s="23"/>
    </row>
    <row r="3170" spans="32:32" x14ac:dyDescent="0.3">
      <c r="AF3170" s="23"/>
    </row>
    <row r="3171" spans="32:32" x14ac:dyDescent="0.3">
      <c r="AF3171" s="23"/>
    </row>
    <row r="3172" spans="32:32" x14ac:dyDescent="0.3">
      <c r="AF3172" s="23"/>
    </row>
    <row r="3173" spans="32:32" x14ac:dyDescent="0.3">
      <c r="AF3173" s="23"/>
    </row>
    <row r="3174" spans="32:32" x14ac:dyDescent="0.3">
      <c r="AF3174" s="23"/>
    </row>
    <row r="3175" spans="32:32" x14ac:dyDescent="0.3">
      <c r="AF3175" s="23"/>
    </row>
    <row r="3176" spans="32:32" x14ac:dyDescent="0.3">
      <c r="AF3176" s="23"/>
    </row>
    <row r="3177" spans="32:32" x14ac:dyDescent="0.3">
      <c r="AF3177" s="23"/>
    </row>
    <row r="3178" spans="32:32" x14ac:dyDescent="0.3">
      <c r="AF3178" s="23"/>
    </row>
    <row r="3179" spans="32:32" x14ac:dyDescent="0.3">
      <c r="AF3179" s="23"/>
    </row>
    <row r="3180" spans="32:32" x14ac:dyDescent="0.3">
      <c r="AF3180" s="23"/>
    </row>
    <row r="3181" spans="32:32" x14ac:dyDescent="0.3">
      <c r="AF3181" s="23"/>
    </row>
    <row r="3182" spans="32:32" x14ac:dyDescent="0.3">
      <c r="AF3182" s="23"/>
    </row>
    <row r="3183" spans="32:32" x14ac:dyDescent="0.3">
      <c r="AF3183" s="23"/>
    </row>
    <row r="3184" spans="32:32" x14ac:dyDescent="0.3">
      <c r="AF3184" s="23"/>
    </row>
    <row r="3185" spans="32:32" x14ac:dyDescent="0.3">
      <c r="AF3185" s="23"/>
    </row>
    <row r="3186" spans="32:32" x14ac:dyDescent="0.3">
      <c r="AF3186" s="23"/>
    </row>
    <row r="3187" spans="32:32" x14ac:dyDescent="0.3">
      <c r="AF3187" s="23"/>
    </row>
    <row r="3188" spans="32:32" x14ac:dyDescent="0.3">
      <c r="AF3188" s="23"/>
    </row>
    <row r="3189" spans="32:32" x14ac:dyDescent="0.3">
      <c r="AF3189" s="23"/>
    </row>
    <row r="3190" spans="32:32" x14ac:dyDescent="0.3">
      <c r="AF3190" s="23"/>
    </row>
    <row r="3191" spans="32:32" x14ac:dyDescent="0.3">
      <c r="AF3191" s="23"/>
    </row>
    <row r="3192" spans="32:32" x14ac:dyDescent="0.3">
      <c r="AF3192" s="23"/>
    </row>
    <row r="3193" spans="32:32" x14ac:dyDescent="0.3">
      <c r="AF3193" s="23"/>
    </row>
    <row r="3194" spans="32:32" x14ac:dyDescent="0.3">
      <c r="AF3194" s="23"/>
    </row>
    <row r="3195" spans="32:32" x14ac:dyDescent="0.3">
      <c r="AF3195" s="23"/>
    </row>
    <row r="3196" spans="32:32" x14ac:dyDescent="0.3">
      <c r="AF3196" s="23"/>
    </row>
    <row r="3197" spans="32:32" x14ac:dyDescent="0.3">
      <c r="AF3197" s="23"/>
    </row>
    <row r="3198" spans="32:32" x14ac:dyDescent="0.3">
      <c r="AF3198" s="23"/>
    </row>
    <row r="3199" spans="32:32" x14ac:dyDescent="0.3">
      <c r="AF3199" s="23"/>
    </row>
    <row r="3200" spans="32:32" x14ac:dyDescent="0.3">
      <c r="AF3200" s="23"/>
    </row>
    <row r="3201" spans="32:32" x14ac:dyDescent="0.3">
      <c r="AF3201" s="23"/>
    </row>
    <row r="3202" spans="32:32" x14ac:dyDescent="0.3">
      <c r="AF3202" s="23"/>
    </row>
    <row r="3203" spans="32:32" x14ac:dyDescent="0.3">
      <c r="AF3203" s="23"/>
    </row>
    <row r="3204" spans="32:32" x14ac:dyDescent="0.3">
      <c r="AF3204" s="23"/>
    </row>
    <row r="3205" spans="32:32" x14ac:dyDescent="0.3">
      <c r="AF3205" s="23"/>
    </row>
    <row r="3206" spans="32:32" x14ac:dyDescent="0.3">
      <c r="AF3206" s="23"/>
    </row>
    <row r="3207" spans="32:32" x14ac:dyDescent="0.3">
      <c r="AF3207" s="23"/>
    </row>
    <row r="3208" spans="32:32" x14ac:dyDescent="0.3">
      <c r="AF3208" s="23"/>
    </row>
    <row r="3209" spans="32:32" x14ac:dyDescent="0.3">
      <c r="AF3209" s="23"/>
    </row>
    <row r="3210" spans="32:32" x14ac:dyDescent="0.3">
      <c r="AF3210" s="23"/>
    </row>
    <row r="3211" spans="32:32" x14ac:dyDescent="0.3">
      <c r="AF3211" s="23"/>
    </row>
    <row r="3212" spans="32:32" x14ac:dyDescent="0.3">
      <c r="AF3212" s="23"/>
    </row>
    <row r="3213" spans="32:32" x14ac:dyDescent="0.3">
      <c r="AF3213" s="23"/>
    </row>
    <row r="3214" spans="32:32" x14ac:dyDescent="0.3">
      <c r="AF3214" s="23"/>
    </row>
    <row r="3215" spans="32:32" x14ac:dyDescent="0.3">
      <c r="AF3215" s="23"/>
    </row>
    <row r="3216" spans="32:32" x14ac:dyDescent="0.3">
      <c r="AF3216" s="23"/>
    </row>
    <row r="3217" spans="32:32" x14ac:dyDescent="0.3">
      <c r="AF3217" s="23"/>
    </row>
    <row r="3218" spans="32:32" x14ac:dyDescent="0.3">
      <c r="AF3218" s="23"/>
    </row>
    <row r="3219" spans="32:32" x14ac:dyDescent="0.3">
      <c r="AF3219" s="23"/>
    </row>
    <row r="3220" spans="32:32" x14ac:dyDescent="0.3">
      <c r="AF3220" s="23"/>
    </row>
    <row r="3221" spans="32:32" x14ac:dyDescent="0.3">
      <c r="AF3221" s="23"/>
    </row>
    <row r="3222" spans="32:32" x14ac:dyDescent="0.3">
      <c r="AF3222" s="23"/>
    </row>
    <row r="3223" spans="32:32" x14ac:dyDescent="0.3">
      <c r="AF3223" s="23"/>
    </row>
    <row r="3224" spans="32:32" x14ac:dyDescent="0.3">
      <c r="AF3224" s="23"/>
    </row>
    <row r="3225" spans="32:32" x14ac:dyDescent="0.3">
      <c r="AF3225" s="23"/>
    </row>
    <row r="3226" spans="32:32" x14ac:dyDescent="0.3">
      <c r="AF3226" s="23"/>
    </row>
    <row r="3227" spans="32:32" x14ac:dyDescent="0.3">
      <c r="AF3227" s="23"/>
    </row>
    <row r="3228" spans="32:32" x14ac:dyDescent="0.3">
      <c r="AF3228" s="23"/>
    </row>
    <row r="3229" spans="32:32" x14ac:dyDescent="0.3">
      <c r="AF3229" s="23"/>
    </row>
    <row r="3230" spans="32:32" x14ac:dyDescent="0.3">
      <c r="AF3230" s="23"/>
    </row>
    <row r="3231" spans="32:32" x14ac:dyDescent="0.3">
      <c r="AF3231" s="23"/>
    </row>
    <row r="3232" spans="32:32" x14ac:dyDescent="0.3">
      <c r="AF3232" s="23"/>
    </row>
    <row r="3233" spans="32:32" x14ac:dyDescent="0.3">
      <c r="AF3233" s="23"/>
    </row>
    <row r="3234" spans="32:32" x14ac:dyDescent="0.3">
      <c r="AF3234" s="23"/>
    </row>
    <row r="3235" spans="32:32" x14ac:dyDescent="0.3">
      <c r="AF3235" s="23"/>
    </row>
    <row r="3236" spans="32:32" x14ac:dyDescent="0.3">
      <c r="AF3236" s="23"/>
    </row>
    <row r="3237" spans="32:32" x14ac:dyDescent="0.3">
      <c r="AF3237" s="23"/>
    </row>
    <row r="3238" spans="32:32" x14ac:dyDescent="0.3">
      <c r="AF3238" s="23"/>
    </row>
    <row r="3239" spans="32:32" x14ac:dyDescent="0.3">
      <c r="AF3239" s="23"/>
    </row>
    <row r="3240" spans="32:32" x14ac:dyDescent="0.3">
      <c r="AF3240" s="23"/>
    </row>
    <row r="3241" spans="32:32" x14ac:dyDescent="0.3">
      <c r="AF3241" s="23"/>
    </row>
    <row r="3242" spans="32:32" x14ac:dyDescent="0.3">
      <c r="AF3242" s="23"/>
    </row>
    <row r="3243" spans="32:32" x14ac:dyDescent="0.3">
      <c r="AF3243" s="23"/>
    </row>
    <row r="3244" spans="32:32" x14ac:dyDescent="0.3">
      <c r="AF3244" s="23"/>
    </row>
    <row r="3245" spans="32:32" x14ac:dyDescent="0.3">
      <c r="AF3245" s="23"/>
    </row>
    <row r="3246" spans="32:32" x14ac:dyDescent="0.3">
      <c r="AF3246" s="23"/>
    </row>
    <row r="3247" spans="32:32" x14ac:dyDescent="0.3">
      <c r="AF3247" s="23"/>
    </row>
    <row r="3248" spans="32:32" x14ac:dyDescent="0.3">
      <c r="AF3248" s="23"/>
    </row>
    <row r="3249" spans="32:32" x14ac:dyDescent="0.3">
      <c r="AF3249" s="23"/>
    </row>
    <row r="3250" spans="32:32" x14ac:dyDescent="0.3">
      <c r="AF3250" s="23"/>
    </row>
    <row r="3251" spans="32:32" x14ac:dyDescent="0.3">
      <c r="AF3251" s="23"/>
    </row>
    <row r="3252" spans="32:32" x14ac:dyDescent="0.3">
      <c r="AF3252" s="23"/>
    </row>
    <row r="3253" spans="32:32" x14ac:dyDescent="0.3">
      <c r="AF3253" s="23"/>
    </row>
    <row r="3254" spans="32:32" x14ac:dyDescent="0.3">
      <c r="AF3254" s="23"/>
    </row>
    <row r="3255" spans="32:32" x14ac:dyDescent="0.3">
      <c r="AF3255" s="23"/>
    </row>
    <row r="3256" spans="32:32" x14ac:dyDescent="0.3">
      <c r="AF3256" s="23"/>
    </row>
    <row r="3257" spans="32:32" x14ac:dyDescent="0.3">
      <c r="AF3257" s="23"/>
    </row>
    <row r="3258" spans="32:32" x14ac:dyDescent="0.3">
      <c r="AF3258" s="23"/>
    </row>
    <row r="3259" spans="32:32" x14ac:dyDescent="0.3">
      <c r="AF3259" s="23"/>
    </row>
    <row r="3260" spans="32:32" x14ac:dyDescent="0.3">
      <c r="AF3260" s="23"/>
    </row>
    <row r="3261" spans="32:32" x14ac:dyDescent="0.3">
      <c r="AF3261" s="23"/>
    </row>
    <row r="3262" spans="32:32" x14ac:dyDescent="0.3">
      <c r="AF3262" s="23"/>
    </row>
    <row r="3263" spans="32:32" x14ac:dyDescent="0.3">
      <c r="AF3263" s="23"/>
    </row>
    <row r="3264" spans="32:32" x14ac:dyDescent="0.3">
      <c r="AF3264" s="23"/>
    </row>
    <row r="3265" spans="32:32" x14ac:dyDescent="0.3">
      <c r="AF3265" s="23"/>
    </row>
    <row r="3266" spans="32:32" x14ac:dyDescent="0.3">
      <c r="AF3266" s="23"/>
    </row>
    <row r="3267" spans="32:32" x14ac:dyDescent="0.3">
      <c r="AF3267" s="23"/>
    </row>
    <row r="3268" spans="32:32" x14ac:dyDescent="0.3">
      <c r="AF3268" s="23"/>
    </row>
    <row r="3269" spans="32:32" x14ac:dyDescent="0.3">
      <c r="AF3269" s="23"/>
    </row>
    <row r="3270" spans="32:32" x14ac:dyDescent="0.3">
      <c r="AF3270" s="23"/>
    </row>
    <row r="3271" spans="32:32" x14ac:dyDescent="0.3">
      <c r="AF3271" s="23"/>
    </row>
    <row r="3272" spans="32:32" x14ac:dyDescent="0.3">
      <c r="AF3272" s="23"/>
    </row>
    <row r="3273" spans="32:32" x14ac:dyDescent="0.3">
      <c r="AF3273" s="23"/>
    </row>
    <row r="3274" spans="32:32" x14ac:dyDescent="0.3">
      <c r="AF3274" s="23"/>
    </row>
    <row r="3275" spans="32:32" x14ac:dyDescent="0.3">
      <c r="AF3275" s="23"/>
    </row>
    <row r="3276" spans="32:32" x14ac:dyDescent="0.3">
      <c r="AF3276" s="23"/>
    </row>
    <row r="3277" spans="32:32" x14ac:dyDescent="0.3">
      <c r="AF3277" s="23"/>
    </row>
    <row r="3278" spans="32:32" x14ac:dyDescent="0.3">
      <c r="AF3278" s="23"/>
    </row>
    <row r="3279" spans="32:32" x14ac:dyDescent="0.3">
      <c r="AF3279" s="23"/>
    </row>
    <row r="3280" spans="32:32" x14ac:dyDescent="0.3">
      <c r="AF3280" s="23"/>
    </row>
    <row r="3281" spans="32:32" x14ac:dyDescent="0.3">
      <c r="AF3281" s="23"/>
    </row>
    <row r="3282" spans="32:32" x14ac:dyDescent="0.3">
      <c r="AF3282" s="23"/>
    </row>
    <row r="3283" spans="32:32" x14ac:dyDescent="0.3">
      <c r="AF3283" s="23"/>
    </row>
    <row r="3284" spans="32:32" x14ac:dyDescent="0.3">
      <c r="AF3284" s="23"/>
    </row>
    <row r="3285" spans="32:32" x14ac:dyDescent="0.3">
      <c r="AF3285" s="23"/>
    </row>
    <row r="3286" spans="32:32" x14ac:dyDescent="0.3">
      <c r="AF3286" s="23"/>
    </row>
    <row r="3287" spans="32:32" x14ac:dyDescent="0.3">
      <c r="AF3287" s="23"/>
    </row>
    <row r="3288" spans="32:32" x14ac:dyDescent="0.3">
      <c r="AF3288" s="23"/>
    </row>
    <row r="3289" spans="32:32" x14ac:dyDescent="0.3">
      <c r="AF3289" s="23"/>
    </row>
    <row r="3290" spans="32:32" x14ac:dyDescent="0.3">
      <c r="AF3290" s="23"/>
    </row>
    <row r="3291" spans="32:32" x14ac:dyDescent="0.3">
      <c r="AF3291" s="23"/>
    </row>
    <row r="3292" spans="32:32" x14ac:dyDescent="0.3">
      <c r="AF3292" s="23"/>
    </row>
    <row r="3293" spans="32:32" x14ac:dyDescent="0.3">
      <c r="AF3293" s="23"/>
    </row>
    <row r="3294" spans="32:32" x14ac:dyDescent="0.3">
      <c r="AF3294" s="23"/>
    </row>
    <row r="3295" spans="32:32" x14ac:dyDescent="0.3">
      <c r="AF3295" s="23"/>
    </row>
    <row r="3296" spans="32:32" x14ac:dyDescent="0.3">
      <c r="AF3296" s="23"/>
    </row>
    <row r="3297" spans="32:32" x14ac:dyDescent="0.3">
      <c r="AF3297" s="23"/>
    </row>
    <row r="3298" spans="32:32" x14ac:dyDescent="0.3">
      <c r="AF3298" s="23"/>
    </row>
    <row r="3299" spans="32:32" x14ac:dyDescent="0.3">
      <c r="AF3299" s="23"/>
    </row>
    <row r="3300" spans="32:32" x14ac:dyDescent="0.3">
      <c r="AF3300" s="23"/>
    </row>
    <row r="3301" spans="32:32" x14ac:dyDescent="0.3">
      <c r="AF3301" s="23"/>
    </row>
    <row r="3302" spans="32:32" x14ac:dyDescent="0.3">
      <c r="AF3302" s="23"/>
    </row>
    <row r="3303" spans="32:32" x14ac:dyDescent="0.3">
      <c r="AF3303" s="23"/>
    </row>
    <row r="3304" spans="32:32" x14ac:dyDescent="0.3">
      <c r="AF3304" s="23"/>
    </row>
    <row r="3305" spans="32:32" x14ac:dyDescent="0.3">
      <c r="AF3305" s="23"/>
    </row>
    <row r="3306" spans="32:32" x14ac:dyDescent="0.3">
      <c r="AF3306" s="23"/>
    </row>
    <row r="3307" spans="32:32" x14ac:dyDescent="0.3">
      <c r="AF3307" s="23"/>
    </row>
    <row r="3308" spans="32:32" x14ac:dyDescent="0.3">
      <c r="AF3308" s="23"/>
    </row>
    <row r="3309" spans="32:32" x14ac:dyDescent="0.3">
      <c r="AF3309" s="23"/>
    </row>
    <row r="3310" spans="32:32" x14ac:dyDescent="0.3">
      <c r="AF3310" s="23"/>
    </row>
    <row r="3311" spans="32:32" x14ac:dyDescent="0.3">
      <c r="AF3311" s="23"/>
    </row>
    <row r="3312" spans="32:32" x14ac:dyDescent="0.3">
      <c r="AF3312" s="23"/>
    </row>
    <row r="3313" spans="32:32" x14ac:dyDescent="0.3">
      <c r="AF3313" s="23"/>
    </row>
    <row r="3314" spans="32:32" x14ac:dyDescent="0.3">
      <c r="AF3314" s="23"/>
    </row>
    <row r="3315" spans="32:32" x14ac:dyDescent="0.3">
      <c r="AF3315" s="23"/>
    </row>
    <row r="3316" spans="32:32" x14ac:dyDescent="0.3">
      <c r="AF3316" s="23"/>
    </row>
    <row r="3317" spans="32:32" x14ac:dyDescent="0.3">
      <c r="AF3317" s="23"/>
    </row>
    <row r="3318" spans="32:32" x14ac:dyDescent="0.3">
      <c r="AF3318" s="23"/>
    </row>
    <row r="3319" spans="32:32" x14ac:dyDescent="0.3">
      <c r="AF3319" s="23"/>
    </row>
    <row r="3320" spans="32:32" x14ac:dyDescent="0.3">
      <c r="AF3320" s="23"/>
    </row>
    <row r="3321" spans="32:32" x14ac:dyDescent="0.3">
      <c r="AF3321" s="23"/>
    </row>
    <row r="3322" spans="32:32" x14ac:dyDescent="0.3">
      <c r="AF3322" s="23"/>
    </row>
    <row r="3323" spans="32:32" x14ac:dyDescent="0.3">
      <c r="AF3323" s="23"/>
    </row>
    <row r="3324" spans="32:32" x14ac:dyDescent="0.3">
      <c r="AF3324" s="23"/>
    </row>
    <row r="3325" spans="32:32" x14ac:dyDescent="0.3">
      <c r="AF3325" s="23"/>
    </row>
    <row r="3326" spans="32:32" x14ac:dyDescent="0.3">
      <c r="AF3326" s="23"/>
    </row>
    <row r="3327" spans="32:32" x14ac:dyDescent="0.3">
      <c r="AF3327" s="23"/>
    </row>
    <row r="3328" spans="32:32" x14ac:dyDescent="0.3">
      <c r="AF3328" s="23"/>
    </row>
    <row r="3329" spans="32:32" x14ac:dyDescent="0.3">
      <c r="AF3329" s="23"/>
    </row>
    <row r="3330" spans="32:32" x14ac:dyDescent="0.3">
      <c r="AF3330" s="23"/>
    </row>
    <row r="3331" spans="32:32" x14ac:dyDescent="0.3">
      <c r="AF3331" s="23"/>
    </row>
    <row r="3332" spans="32:32" x14ac:dyDescent="0.3">
      <c r="AF3332" s="23"/>
    </row>
    <row r="3333" spans="32:32" x14ac:dyDescent="0.3">
      <c r="AF3333" s="23"/>
    </row>
    <row r="3334" spans="32:32" x14ac:dyDescent="0.3">
      <c r="AF3334" s="23"/>
    </row>
    <row r="3335" spans="32:32" x14ac:dyDescent="0.3">
      <c r="AF3335" s="23"/>
    </row>
    <row r="3336" spans="32:32" x14ac:dyDescent="0.3">
      <c r="AF3336" s="23"/>
    </row>
    <row r="3337" spans="32:32" x14ac:dyDescent="0.3">
      <c r="AF3337" s="23"/>
    </row>
    <row r="3338" spans="32:32" x14ac:dyDescent="0.3">
      <c r="AF3338" s="23"/>
    </row>
    <row r="3339" spans="32:32" x14ac:dyDescent="0.3">
      <c r="AF3339" s="23"/>
    </row>
    <row r="3340" spans="32:32" x14ac:dyDescent="0.3">
      <c r="AF3340" s="23"/>
    </row>
    <row r="3341" spans="32:32" x14ac:dyDescent="0.3">
      <c r="AF3341" s="23"/>
    </row>
    <row r="3342" spans="32:32" x14ac:dyDescent="0.3">
      <c r="AF3342" s="23"/>
    </row>
    <row r="3343" spans="32:32" x14ac:dyDescent="0.3">
      <c r="AF3343" s="23"/>
    </row>
    <row r="3344" spans="32:32" x14ac:dyDescent="0.3">
      <c r="AF3344" s="23"/>
    </row>
    <row r="3345" spans="32:32" x14ac:dyDescent="0.3">
      <c r="AF3345" s="23"/>
    </row>
    <row r="3346" spans="32:32" x14ac:dyDescent="0.3">
      <c r="AF3346" s="23"/>
    </row>
    <row r="3347" spans="32:32" x14ac:dyDescent="0.3">
      <c r="AF3347" s="23"/>
    </row>
    <row r="3348" spans="32:32" x14ac:dyDescent="0.3">
      <c r="AF3348" s="23"/>
    </row>
    <row r="3349" spans="32:32" x14ac:dyDescent="0.3">
      <c r="AF3349" s="23"/>
    </row>
    <row r="3350" spans="32:32" x14ac:dyDescent="0.3">
      <c r="AF3350" s="23"/>
    </row>
    <row r="3351" spans="32:32" x14ac:dyDescent="0.3">
      <c r="AF3351" s="23"/>
    </row>
    <row r="3352" spans="32:32" x14ac:dyDescent="0.3">
      <c r="AF3352" s="23"/>
    </row>
    <row r="3353" spans="32:32" x14ac:dyDescent="0.3">
      <c r="AF3353" s="23"/>
    </row>
    <row r="3354" spans="32:32" x14ac:dyDescent="0.3">
      <c r="AF3354" s="23"/>
    </row>
    <row r="3355" spans="32:32" x14ac:dyDescent="0.3">
      <c r="AF3355" s="23"/>
    </row>
    <row r="3356" spans="32:32" x14ac:dyDescent="0.3">
      <c r="AF3356" s="23"/>
    </row>
    <row r="3357" spans="32:32" x14ac:dyDescent="0.3">
      <c r="AF3357" s="23"/>
    </row>
    <row r="3358" spans="32:32" x14ac:dyDescent="0.3">
      <c r="AF3358" s="23"/>
    </row>
    <row r="3359" spans="32:32" x14ac:dyDescent="0.3">
      <c r="AF3359" s="23"/>
    </row>
    <row r="3360" spans="32:32" x14ac:dyDescent="0.3">
      <c r="AF3360" s="23"/>
    </row>
    <row r="3361" spans="32:32" x14ac:dyDescent="0.3">
      <c r="AF3361" s="23"/>
    </row>
    <row r="3362" spans="32:32" x14ac:dyDescent="0.3">
      <c r="AF3362" s="23"/>
    </row>
    <row r="3363" spans="32:32" x14ac:dyDescent="0.3">
      <c r="AF3363" s="23"/>
    </row>
    <row r="3364" spans="32:32" x14ac:dyDescent="0.3">
      <c r="AF3364" s="23"/>
    </row>
    <row r="3365" spans="32:32" x14ac:dyDescent="0.3">
      <c r="AF3365" s="23"/>
    </row>
    <row r="3366" spans="32:32" x14ac:dyDescent="0.3">
      <c r="AF3366" s="23"/>
    </row>
    <row r="3367" spans="32:32" x14ac:dyDescent="0.3">
      <c r="AF3367" s="23"/>
    </row>
    <row r="3368" spans="32:32" x14ac:dyDescent="0.3">
      <c r="AF3368" s="23"/>
    </row>
    <row r="3369" spans="32:32" x14ac:dyDescent="0.3">
      <c r="AF3369" s="23"/>
    </row>
    <row r="3370" spans="32:32" x14ac:dyDescent="0.3">
      <c r="AF3370" s="23"/>
    </row>
    <row r="3371" spans="32:32" x14ac:dyDescent="0.3">
      <c r="AF3371" s="23"/>
    </row>
    <row r="3372" spans="32:32" x14ac:dyDescent="0.3">
      <c r="AF3372" s="23"/>
    </row>
    <row r="3373" spans="32:32" x14ac:dyDescent="0.3">
      <c r="AF3373" s="23"/>
    </row>
    <row r="3374" spans="32:32" x14ac:dyDescent="0.3">
      <c r="AF3374" s="23"/>
    </row>
    <row r="3375" spans="32:32" x14ac:dyDescent="0.3">
      <c r="AF3375" s="23"/>
    </row>
    <row r="3376" spans="32:32" x14ac:dyDescent="0.3">
      <c r="AF3376" s="23"/>
    </row>
    <row r="3377" spans="32:32" x14ac:dyDescent="0.3">
      <c r="AF3377" s="23"/>
    </row>
    <row r="3378" spans="32:32" x14ac:dyDescent="0.3">
      <c r="AF3378" s="23"/>
    </row>
    <row r="3379" spans="32:32" x14ac:dyDescent="0.3">
      <c r="AF3379" s="23"/>
    </row>
    <row r="3380" spans="32:32" x14ac:dyDescent="0.3">
      <c r="AF3380" s="23"/>
    </row>
    <row r="3381" spans="32:32" x14ac:dyDescent="0.3">
      <c r="AF3381" s="23"/>
    </row>
    <row r="3382" spans="32:32" x14ac:dyDescent="0.3">
      <c r="AF3382" s="23"/>
    </row>
    <row r="3383" spans="32:32" x14ac:dyDescent="0.3">
      <c r="AF3383" s="23"/>
    </row>
    <row r="3384" spans="32:32" x14ac:dyDescent="0.3">
      <c r="AF3384" s="23"/>
    </row>
    <row r="3385" spans="32:32" x14ac:dyDescent="0.3">
      <c r="AF3385" s="23"/>
    </row>
    <row r="3386" spans="32:32" x14ac:dyDescent="0.3">
      <c r="AF3386" s="23"/>
    </row>
    <row r="3387" spans="32:32" x14ac:dyDescent="0.3">
      <c r="AF3387" s="23"/>
    </row>
    <row r="3388" spans="32:32" x14ac:dyDescent="0.3">
      <c r="AF3388" s="23"/>
    </row>
    <row r="3389" spans="32:32" x14ac:dyDescent="0.3">
      <c r="AF3389" s="23"/>
    </row>
    <row r="3390" spans="32:32" x14ac:dyDescent="0.3">
      <c r="AF3390" s="23"/>
    </row>
    <row r="3391" spans="32:32" x14ac:dyDescent="0.3">
      <c r="AF3391" s="23"/>
    </row>
    <row r="3392" spans="32:32" x14ac:dyDescent="0.3">
      <c r="AF3392" s="23"/>
    </row>
    <row r="3393" spans="32:32" x14ac:dyDescent="0.3">
      <c r="AF3393" s="23"/>
    </row>
    <row r="3394" spans="32:32" x14ac:dyDescent="0.3">
      <c r="AF3394" s="23"/>
    </row>
    <row r="3395" spans="32:32" x14ac:dyDescent="0.3">
      <c r="AF3395" s="23"/>
    </row>
    <row r="3396" spans="32:32" x14ac:dyDescent="0.3">
      <c r="AF3396" s="23"/>
    </row>
    <row r="3397" spans="32:32" x14ac:dyDescent="0.3">
      <c r="AF3397" s="23"/>
    </row>
    <row r="3398" spans="32:32" x14ac:dyDescent="0.3">
      <c r="AF3398" s="23"/>
    </row>
    <row r="3399" spans="32:32" x14ac:dyDescent="0.3">
      <c r="AF3399" s="23"/>
    </row>
    <row r="3400" spans="32:32" x14ac:dyDescent="0.3">
      <c r="AF3400" s="23"/>
    </row>
    <row r="3401" spans="32:32" x14ac:dyDescent="0.3">
      <c r="AF3401" s="23"/>
    </row>
    <row r="3402" spans="32:32" x14ac:dyDescent="0.3">
      <c r="AF3402" s="23"/>
    </row>
    <row r="3403" spans="32:32" x14ac:dyDescent="0.3">
      <c r="AF3403" s="23"/>
    </row>
    <row r="3404" spans="32:32" x14ac:dyDescent="0.3">
      <c r="AF3404" s="23"/>
    </row>
    <row r="3405" spans="32:32" x14ac:dyDescent="0.3">
      <c r="AF3405" s="23"/>
    </row>
    <row r="3406" spans="32:32" x14ac:dyDescent="0.3">
      <c r="AF3406" s="23"/>
    </row>
    <row r="3407" spans="32:32" x14ac:dyDescent="0.3">
      <c r="AF3407" s="23"/>
    </row>
    <row r="3408" spans="32:32" x14ac:dyDescent="0.3">
      <c r="AF3408" s="23"/>
    </row>
    <row r="3409" spans="32:32" x14ac:dyDescent="0.3">
      <c r="AF3409" s="23"/>
    </row>
    <row r="3410" spans="32:32" x14ac:dyDescent="0.3">
      <c r="AF3410" s="23"/>
    </row>
    <row r="3411" spans="32:32" x14ac:dyDescent="0.3">
      <c r="AF3411" s="23"/>
    </row>
    <row r="3412" spans="32:32" x14ac:dyDescent="0.3">
      <c r="AF3412" s="23"/>
    </row>
    <row r="3413" spans="32:32" x14ac:dyDescent="0.3">
      <c r="AF3413" s="23"/>
    </row>
    <row r="3414" spans="32:32" x14ac:dyDescent="0.3">
      <c r="AF3414" s="23"/>
    </row>
    <row r="3415" spans="32:32" x14ac:dyDescent="0.3">
      <c r="AF3415" s="23"/>
    </row>
    <row r="3416" spans="32:32" x14ac:dyDescent="0.3">
      <c r="AF3416" s="23"/>
    </row>
    <row r="3417" spans="32:32" x14ac:dyDescent="0.3">
      <c r="AF3417" s="23"/>
    </row>
    <row r="3418" spans="32:32" x14ac:dyDescent="0.3">
      <c r="AF3418" s="23"/>
    </row>
    <row r="3419" spans="32:32" x14ac:dyDescent="0.3">
      <c r="AF3419" s="23"/>
    </row>
    <row r="3420" spans="32:32" x14ac:dyDescent="0.3">
      <c r="AF3420" s="23"/>
    </row>
    <row r="3421" spans="32:32" x14ac:dyDescent="0.3">
      <c r="AF3421" s="23"/>
    </row>
    <row r="3422" spans="32:32" x14ac:dyDescent="0.3">
      <c r="AF3422" s="23"/>
    </row>
    <row r="3423" spans="32:32" x14ac:dyDescent="0.3">
      <c r="AF3423" s="23"/>
    </row>
    <row r="3424" spans="32:32" x14ac:dyDescent="0.3">
      <c r="AF3424" s="23"/>
    </row>
    <row r="3425" spans="32:32" x14ac:dyDescent="0.3">
      <c r="AF3425" s="23"/>
    </row>
    <row r="3426" spans="32:32" x14ac:dyDescent="0.3">
      <c r="AF3426" s="23"/>
    </row>
    <row r="3427" spans="32:32" x14ac:dyDescent="0.3">
      <c r="AF3427" s="23"/>
    </row>
    <row r="3428" spans="32:32" x14ac:dyDescent="0.3">
      <c r="AF3428" s="23"/>
    </row>
    <row r="3429" spans="32:32" x14ac:dyDescent="0.3">
      <c r="AF3429" s="23"/>
    </row>
    <row r="3430" spans="32:32" x14ac:dyDescent="0.3">
      <c r="AF3430" s="23"/>
    </row>
    <row r="3431" spans="32:32" x14ac:dyDescent="0.3">
      <c r="AF3431" s="23"/>
    </row>
    <row r="3432" spans="32:32" x14ac:dyDescent="0.3">
      <c r="AF3432" s="23"/>
    </row>
    <row r="3433" spans="32:32" x14ac:dyDescent="0.3">
      <c r="AF3433" s="23"/>
    </row>
    <row r="3434" spans="32:32" x14ac:dyDescent="0.3">
      <c r="AF3434" s="23"/>
    </row>
    <row r="3435" spans="32:32" x14ac:dyDescent="0.3">
      <c r="AF3435" s="23"/>
    </row>
    <row r="3436" spans="32:32" x14ac:dyDescent="0.3">
      <c r="AF3436" s="23"/>
    </row>
    <row r="3437" spans="32:32" x14ac:dyDescent="0.3">
      <c r="AF3437" s="23"/>
    </row>
    <row r="3438" spans="32:32" x14ac:dyDescent="0.3">
      <c r="AF3438" s="23"/>
    </row>
    <row r="3439" spans="32:32" x14ac:dyDescent="0.3">
      <c r="AF3439" s="23"/>
    </row>
    <row r="3440" spans="32:32" x14ac:dyDescent="0.3">
      <c r="AF3440" s="23"/>
    </row>
    <row r="3441" spans="32:32" x14ac:dyDescent="0.3">
      <c r="AF3441" s="23"/>
    </row>
    <row r="3442" spans="32:32" x14ac:dyDescent="0.3">
      <c r="AF3442" s="23"/>
    </row>
    <row r="3443" spans="32:32" x14ac:dyDescent="0.3">
      <c r="AF3443" s="23"/>
    </row>
    <row r="3444" spans="32:32" x14ac:dyDescent="0.3">
      <c r="AF3444" s="23"/>
    </row>
    <row r="3445" spans="32:32" x14ac:dyDescent="0.3">
      <c r="AF3445" s="23"/>
    </row>
    <row r="3446" spans="32:32" x14ac:dyDescent="0.3">
      <c r="AF3446" s="23"/>
    </row>
    <row r="3447" spans="32:32" x14ac:dyDescent="0.3">
      <c r="AF3447" s="23"/>
    </row>
    <row r="3448" spans="32:32" x14ac:dyDescent="0.3">
      <c r="AF3448" s="23"/>
    </row>
    <row r="3449" spans="32:32" x14ac:dyDescent="0.3">
      <c r="AF3449" s="23"/>
    </row>
    <row r="3450" spans="32:32" x14ac:dyDescent="0.3">
      <c r="AF3450" s="23"/>
    </row>
    <row r="3451" spans="32:32" x14ac:dyDescent="0.3">
      <c r="AF3451" s="23"/>
    </row>
    <row r="3452" spans="32:32" x14ac:dyDescent="0.3">
      <c r="AF3452" s="23"/>
    </row>
    <row r="3453" spans="32:32" x14ac:dyDescent="0.3">
      <c r="AF3453" s="23"/>
    </row>
    <row r="3454" spans="32:32" x14ac:dyDescent="0.3">
      <c r="AF3454" s="23"/>
    </row>
    <row r="3455" spans="32:32" x14ac:dyDescent="0.3">
      <c r="AF3455" s="23"/>
    </row>
    <row r="3456" spans="32:32" x14ac:dyDescent="0.3">
      <c r="AF3456" s="23"/>
    </row>
    <row r="3457" spans="32:32" x14ac:dyDescent="0.3">
      <c r="AF3457" s="23"/>
    </row>
    <row r="3458" spans="32:32" x14ac:dyDescent="0.3">
      <c r="AF3458" s="23"/>
    </row>
    <row r="3459" spans="32:32" x14ac:dyDescent="0.3">
      <c r="AF3459" s="23"/>
    </row>
    <row r="3460" spans="32:32" x14ac:dyDescent="0.3">
      <c r="AF3460" s="23"/>
    </row>
    <row r="3461" spans="32:32" x14ac:dyDescent="0.3">
      <c r="AF3461" s="23"/>
    </row>
    <row r="3462" spans="32:32" x14ac:dyDescent="0.3">
      <c r="AF3462" s="23"/>
    </row>
    <row r="3463" spans="32:32" x14ac:dyDescent="0.3">
      <c r="AF3463" s="23"/>
    </row>
    <row r="3464" spans="32:32" x14ac:dyDescent="0.3">
      <c r="AF3464" s="23"/>
    </row>
    <row r="3465" spans="32:32" x14ac:dyDescent="0.3">
      <c r="AF3465" s="23"/>
    </row>
    <row r="3466" spans="32:32" x14ac:dyDescent="0.3">
      <c r="AF3466" s="23"/>
    </row>
    <row r="3467" spans="32:32" x14ac:dyDescent="0.3">
      <c r="AF3467" s="23"/>
    </row>
    <row r="3468" spans="32:32" x14ac:dyDescent="0.3">
      <c r="AF3468" s="23"/>
    </row>
    <row r="3469" spans="32:32" x14ac:dyDescent="0.3">
      <c r="AF3469" s="23"/>
    </row>
    <row r="3470" spans="32:32" x14ac:dyDescent="0.3">
      <c r="AF3470" s="23"/>
    </row>
    <row r="3471" spans="32:32" x14ac:dyDescent="0.3">
      <c r="AF3471" s="23"/>
    </row>
    <row r="3472" spans="32:32" x14ac:dyDescent="0.3">
      <c r="AF3472" s="23"/>
    </row>
    <row r="3473" spans="32:32" x14ac:dyDescent="0.3">
      <c r="AF3473" s="23"/>
    </row>
    <row r="3474" spans="32:32" x14ac:dyDescent="0.3">
      <c r="AF3474" s="23"/>
    </row>
    <row r="3475" spans="32:32" x14ac:dyDescent="0.3">
      <c r="AF3475" s="23"/>
    </row>
    <row r="3476" spans="32:32" x14ac:dyDescent="0.3">
      <c r="AF3476" s="23"/>
    </row>
    <row r="3477" spans="32:32" x14ac:dyDescent="0.3">
      <c r="AF3477" s="23"/>
    </row>
    <row r="3478" spans="32:32" x14ac:dyDescent="0.3">
      <c r="AF3478" s="23"/>
    </row>
    <row r="3479" spans="32:32" x14ac:dyDescent="0.3">
      <c r="AF3479" s="23"/>
    </row>
    <row r="3480" spans="32:32" x14ac:dyDescent="0.3">
      <c r="AF3480" s="23"/>
    </row>
    <row r="3481" spans="32:32" x14ac:dyDescent="0.3">
      <c r="AF3481" s="23"/>
    </row>
    <row r="3482" spans="32:32" x14ac:dyDescent="0.3">
      <c r="AF3482" s="23"/>
    </row>
    <row r="3483" spans="32:32" x14ac:dyDescent="0.3">
      <c r="AF3483" s="23"/>
    </row>
    <row r="3484" spans="32:32" x14ac:dyDescent="0.3">
      <c r="AF3484" s="23"/>
    </row>
    <row r="3485" spans="32:32" x14ac:dyDescent="0.3">
      <c r="AF3485" s="23"/>
    </row>
    <row r="3486" spans="32:32" x14ac:dyDescent="0.3">
      <c r="AF3486" s="23"/>
    </row>
    <row r="3487" spans="32:32" x14ac:dyDescent="0.3">
      <c r="AF3487" s="23"/>
    </row>
    <row r="3488" spans="32:32" x14ac:dyDescent="0.3">
      <c r="AF3488" s="23"/>
    </row>
    <row r="3489" spans="32:32" x14ac:dyDescent="0.3">
      <c r="AF3489" s="23"/>
    </row>
    <row r="3490" spans="32:32" x14ac:dyDescent="0.3">
      <c r="AF3490" s="23"/>
    </row>
    <row r="3491" spans="32:32" x14ac:dyDescent="0.3">
      <c r="AF3491" s="23"/>
    </row>
    <row r="3492" spans="32:32" x14ac:dyDescent="0.3">
      <c r="AF3492" s="23"/>
    </row>
    <row r="3493" spans="32:32" x14ac:dyDescent="0.3">
      <c r="AF3493" s="23"/>
    </row>
    <row r="3494" spans="32:32" x14ac:dyDescent="0.3">
      <c r="AF3494" s="23"/>
    </row>
    <row r="3495" spans="32:32" x14ac:dyDescent="0.3">
      <c r="AF3495" s="23"/>
    </row>
    <row r="3496" spans="32:32" x14ac:dyDescent="0.3">
      <c r="AF3496" s="23"/>
    </row>
    <row r="3497" spans="32:32" x14ac:dyDescent="0.3">
      <c r="AF3497" s="23"/>
    </row>
    <row r="3498" spans="32:32" x14ac:dyDescent="0.3">
      <c r="AF3498" s="23"/>
    </row>
    <row r="3499" spans="32:32" x14ac:dyDescent="0.3">
      <c r="AF3499" s="23"/>
    </row>
    <row r="3500" spans="32:32" x14ac:dyDescent="0.3">
      <c r="AF3500" s="23"/>
    </row>
    <row r="3501" spans="32:32" x14ac:dyDescent="0.3">
      <c r="AF3501" s="23"/>
    </row>
    <row r="3502" spans="32:32" x14ac:dyDescent="0.3">
      <c r="AF3502" s="23"/>
    </row>
    <row r="3503" spans="32:32" x14ac:dyDescent="0.3">
      <c r="AF3503" s="23"/>
    </row>
    <row r="3504" spans="32:32" x14ac:dyDescent="0.3">
      <c r="AF3504" s="23"/>
    </row>
    <row r="3505" spans="32:32" x14ac:dyDescent="0.3">
      <c r="AF3505" s="23"/>
    </row>
    <row r="3506" spans="32:32" x14ac:dyDescent="0.3">
      <c r="AF3506" s="23"/>
    </row>
    <row r="3507" spans="32:32" x14ac:dyDescent="0.3">
      <c r="AF3507" s="23"/>
    </row>
    <row r="3508" spans="32:32" x14ac:dyDescent="0.3">
      <c r="AF3508" s="23"/>
    </row>
    <row r="3509" spans="32:32" x14ac:dyDescent="0.3">
      <c r="AF3509" s="23"/>
    </row>
    <row r="3510" spans="32:32" x14ac:dyDescent="0.3">
      <c r="AF3510" s="23"/>
    </row>
    <row r="3511" spans="32:32" x14ac:dyDescent="0.3">
      <c r="AF3511" s="23"/>
    </row>
    <row r="3512" spans="32:32" x14ac:dyDescent="0.3">
      <c r="AF3512" s="23"/>
    </row>
    <row r="3513" spans="32:32" x14ac:dyDescent="0.3">
      <c r="AF3513" s="23"/>
    </row>
    <row r="3514" spans="32:32" x14ac:dyDescent="0.3">
      <c r="AF3514" s="23"/>
    </row>
    <row r="3515" spans="32:32" x14ac:dyDescent="0.3">
      <c r="AF3515" s="23"/>
    </row>
    <row r="3516" spans="32:32" x14ac:dyDescent="0.3">
      <c r="AF3516" s="23"/>
    </row>
    <row r="3517" spans="32:32" x14ac:dyDescent="0.3">
      <c r="AF3517" s="23"/>
    </row>
    <row r="3518" spans="32:32" x14ac:dyDescent="0.3">
      <c r="AF3518" s="23"/>
    </row>
    <row r="3519" spans="32:32" x14ac:dyDescent="0.3">
      <c r="AF3519" s="23"/>
    </row>
    <row r="3520" spans="32:32" x14ac:dyDescent="0.3">
      <c r="AF3520" s="23"/>
    </row>
    <row r="3521" spans="32:32" x14ac:dyDescent="0.3">
      <c r="AF3521" s="23"/>
    </row>
    <row r="3522" spans="32:32" x14ac:dyDescent="0.3">
      <c r="AF3522" s="23"/>
    </row>
    <row r="3523" spans="32:32" x14ac:dyDescent="0.3">
      <c r="AF3523" s="23"/>
    </row>
    <row r="3524" spans="32:32" x14ac:dyDescent="0.3">
      <c r="AF3524" s="23"/>
    </row>
    <row r="3525" spans="32:32" x14ac:dyDescent="0.3">
      <c r="AF3525" s="23"/>
    </row>
    <row r="3526" spans="32:32" x14ac:dyDescent="0.3">
      <c r="AF3526" s="23"/>
    </row>
    <row r="3527" spans="32:32" x14ac:dyDescent="0.3">
      <c r="AF3527" s="23"/>
    </row>
    <row r="3528" spans="32:32" x14ac:dyDescent="0.3">
      <c r="AF3528" s="23"/>
    </row>
    <row r="3529" spans="32:32" x14ac:dyDescent="0.3">
      <c r="AF3529" s="23"/>
    </row>
    <row r="3530" spans="32:32" x14ac:dyDescent="0.3">
      <c r="AF3530" s="23"/>
    </row>
    <row r="3531" spans="32:32" x14ac:dyDescent="0.3">
      <c r="AF3531" s="23"/>
    </row>
    <row r="3532" spans="32:32" x14ac:dyDescent="0.3">
      <c r="AF3532" s="23"/>
    </row>
    <row r="3533" spans="32:32" x14ac:dyDescent="0.3">
      <c r="AF3533" s="23"/>
    </row>
    <row r="3534" spans="32:32" x14ac:dyDescent="0.3">
      <c r="AF3534" s="23"/>
    </row>
    <row r="3535" spans="32:32" x14ac:dyDescent="0.3">
      <c r="AF3535" s="23"/>
    </row>
    <row r="3536" spans="32:32" x14ac:dyDescent="0.3">
      <c r="AF3536" s="23"/>
    </row>
    <row r="3537" spans="32:32" x14ac:dyDescent="0.3">
      <c r="AF3537" s="23"/>
    </row>
    <row r="3538" spans="32:32" x14ac:dyDescent="0.3">
      <c r="AF3538" s="23"/>
    </row>
    <row r="3539" spans="32:32" x14ac:dyDescent="0.3">
      <c r="AF3539" s="23"/>
    </row>
    <row r="3540" spans="32:32" x14ac:dyDescent="0.3">
      <c r="AF3540" s="23"/>
    </row>
    <row r="3541" spans="32:32" x14ac:dyDescent="0.3">
      <c r="AF3541" s="23"/>
    </row>
    <row r="3542" spans="32:32" x14ac:dyDescent="0.3">
      <c r="AF3542" s="23"/>
    </row>
    <row r="3543" spans="32:32" x14ac:dyDescent="0.3">
      <c r="AF3543" s="23"/>
    </row>
    <row r="3544" spans="32:32" x14ac:dyDescent="0.3">
      <c r="AF3544" s="23"/>
    </row>
    <row r="3545" spans="32:32" x14ac:dyDescent="0.3">
      <c r="AF3545" s="23"/>
    </row>
    <row r="3546" spans="32:32" x14ac:dyDescent="0.3">
      <c r="AF3546" s="23"/>
    </row>
    <row r="3547" spans="32:32" x14ac:dyDescent="0.3">
      <c r="AF3547" s="23"/>
    </row>
    <row r="3548" spans="32:32" x14ac:dyDescent="0.3">
      <c r="AF3548" s="23"/>
    </row>
    <row r="3549" spans="32:32" x14ac:dyDescent="0.3">
      <c r="AF3549" s="23"/>
    </row>
    <row r="3550" spans="32:32" x14ac:dyDescent="0.3">
      <c r="AF3550" s="23"/>
    </row>
    <row r="3551" spans="32:32" x14ac:dyDescent="0.3">
      <c r="AF3551" s="23"/>
    </row>
    <row r="3552" spans="32:32" x14ac:dyDescent="0.3">
      <c r="AF3552" s="23"/>
    </row>
    <row r="3553" spans="32:32" x14ac:dyDescent="0.3">
      <c r="AF3553" s="23"/>
    </row>
    <row r="3554" spans="32:32" x14ac:dyDescent="0.3">
      <c r="AF3554" s="23"/>
    </row>
    <row r="3555" spans="32:32" x14ac:dyDescent="0.3">
      <c r="AF3555" s="23"/>
    </row>
    <row r="3556" spans="32:32" x14ac:dyDescent="0.3">
      <c r="AF3556" s="23"/>
    </row>
    <row r="3557" spans="32:32" x14ac:dyDescent="0.3">
      <c r="AF3557" s="23"/>
    </row>
    <row r="3558" spans="32:32" x14ac:dyDescent="0.3">
      <c r="AF3558" s="23"/>
    </row>
    <row r="3559" spans="32:32" x14ac:dyDescent="0.3">
      <c r="AF3559" s="23"/>
    </row>
    <row r="3560" spans="32:32" x14ac:dyDescent="0.3">
      <c r="AF3560" s="23"/>
    </row>
    <row r="3561" spans="32:32" x14ac:dyDescent="0.3">
      <c r="AF3561" s="23"/>
    </row>
    <row r="3562" spans="32:32" x14ac:dyDescent="0.3">
      <c r="AF3562" s="23"/>
    </row>
    <row r="3563" spans="32:32" x14ac:dyDescent="0.3">
      <c r="AF3563" s="23"/>
    </row>
    <row r="3564" spans="32:32" x14ac:dyDescent="0.3">
      <c r="AF3564" s="23"/>
    </row>
    <row r="3565" spans="32:32" x14ac:dyDescent="0.3">
      <c r="AF3565" s="23"/>
    </row>
    <row r="3566" spans="32:32" x14ac:dyDescent="0.3">
      <c r="AF3566" s="23"/>
    </row>
    <row r="3567" spans="32:32" x14ac:dyDescent="0.3">
      <c r="AF3567" s="23"/>
    </row>
    <row r="3568" spans="32:32" x14ac:dyDescent="0.3">
      <c r="AF3568" s="23"/>
    </row>
    <row r="3569" spans="32:32" x14ac:dyDescent="0.3">
      <c r="AF3569" s="23"/>
    </row>
    <row r="3570" spans="32:32" x14ac:dyDescent="0.3">
      <c r="AF3570" s="23"/>
    </row>
    <row r="3571" spans="32:32" x14ac:dyDescent="0.3">
      <c r="AF3571" s="23"/>
    </row>
    <row r="3572" spans="32:32" x14ac:dyDescent="0.3">
      <c r="AF3572" s="23"/>
    </row>
    <row r="3573" spans="32:32" x14ac:dyDescent="0.3">
      <c r="AF3573" s="23"/>
    </row>
    <row r="3574" spans="32:32" x14ac:dyDescent="0.3">
      <c r="AF3574" s="23"/>
    </row>
    <row r="3575" spans="32:32" x14ac:dyDescent="0.3">
      <c r="AF3575" s="23"/>
    </row>
    <row r="3576" spans="32:32" x14ac:dyDescent="0.3">
      <c r="AF3576" s="23"/>
    </row>
    <row r="3577" spans="32:32" x14ac:dyDescent="0.3">
      <c r="AF3577" s="23"/>
    </row>
    <row r="3578" spans="32:32" x14ac:dyDescent="0.3">
      <c r="AF3578" s="23"/>
    </row>
    <row r="3579" spans="32:32" x14ac:dyDescent="0.3">
      <c r="AF3579" s="23"/>
    </row>
    <row r="3580" spans="32:32" x14ac:dyDescent="0.3">
      <c r="AF3580" s="23"/>
    </row>
    <row r="3581" spans="32:32" x14ac:dyDescent="0.3">
      <c r="AF3581" s="23"/>
    </row>
    <row r="3582" spans="32:32" x14ac:dyDescent="0.3">
      <c r="AF3582" s="23"/>
    </row>
    <row r="3583" spans="32:32" x14ac:dyDescent="0.3">
      <c r="AF3583" s="23"/>
    </row>
    <row r="3584" spans="32:32" x14ac:dyDescent="0.3">
      <c r="AF3584" s="23"/>
    </row>
    <row r="3585" spans="32:32" x14ac:dyDescent="0.3">
      <c r="AF3585" s="23"/>
    </row>
    <row r="3586" spans="32:32" x14ac:dyDescent="0.3">
      <c r="AF3586" s="23"/>
    </row>
    <row r="3587" spans="32:32" x14ac:dyDescent="0.3">
      <c r="AF3587" s="23"/>
    </row>
    <row r="3588" spans="32:32" x14ac:dyDescent="0.3">
      <c r="AF3588" s="23"/>
    </row>
    <row r="3589" spans="32:32" x14ac:dyDescent="0.3">
      <c r="AF3589" s="23"/>
    </row>
    <row r="3590" spans="32:32" x14ac:dyDescent="0.3">
      <c r="AF3590" s="23"/>
    </row>
    <row r="3591" spans="32:32" x14ac:dyDescent="0.3">
      <c r="AF3591" s="23"/>
    </row>
    <row r="3592" spans="32:32" x14ac:dyDescent="0.3">
      <c r="AF3592" s="23"/>
    </row>
    <row r="3593" spans="32:32" x14ac:dyDescent="0.3">
      <c r="AF3593" s="23"/>
    </row>
    <row r="3594" spans="32:32" x14ac:dyDescent="0.3">
      <c r="AF3594" s="23"/>
    </row>
    <row r="3595" spans="32:32" x14ac:dyDescent="0.3">
      <c r="AF3595" s="23"/>
    </row>
    <row r="3596" spans="32:32" x14ac:dyDescent="0.3">
      <c r="AF3596" s="23"/>
    </row>
    <row r="3597" spans="32:32" x14ac:dyDescent="0.3">
      <c r="AF3597" s="23"/>
    </row>
    <row r="3598" spans="32:32" x14ac:dyDescent="0.3">
      <c r="AF3598" s="23"/>
    </row>
    <row r="3599" spans="32:32" x14ac:dyDescent="0.3">
      <c r="AF3599" s="23"/>
    </row>
    <row r="3600" spans="32:32" x14ac:dyDescent="0.3">
      <c r="AF3600" s="23"/>
    </row>
    <row r="3601" spans="32:32" x14ac:dyDescent="0.3">
      <c r="AF3601" s="23"/>
    </row>
    <row r="3602" spans="32:32" x14ac:dyDescent="0.3">
      <c r="AF3602" s="23"/>
    </row>
    <row r="3603" spans="32:32" x14ac:dyDescent="0.3">
      <c r="AF3603" s="23"/>
    </row>
    <row r="3604" spans="32:32" x14ac:dyDescent="0.3">
      <c r="AF3604" s="23"/>
    </row>
    <row r="3605" spans="32:32" x14ac:dyDescent="0.3">
      <c r="AF3605" s="23"/>
    </row>
    <row r="3606" spans="32:32" x14ac:dyDescent="0.3">
      <c r="AF3606" s="23"/>
    </row>
    <row r="3607" spans="32:32" x14ac:dyDescent="0.3">
      <c r="AF3607" s="23"/>
    </row>
    <row r="3608" spans="32:32" x14ac:dyDescent="0.3">
      <c r="AF3608" s="23"/>
    </row>
    <row r="3609" spans="32:32" x14ac:dyDescent="0.3">
      <c r="AF3609" s="23"/>
    </row>
    <row r="3610" spans="32:32" x14ac:dyDescent="0.3">
      <c r="AF3610" s="23"/>
    </row>
    <row r="3611" spans="32:32" x14ac:dyDescent="0.3">
      <c r="AF3611" s="23"/>
    </row>
    <row r="3612" spans="32:32" x14ac:dyDescent="0.3">
      <c r="AF3612" s="23"/>
    </row>
    <row r="3613" spans="32:32" x14ac:dyDescent="0.3">
      <c r="AF3613" s="23"/>
    </row>
    <row r="3614" spans="32:32" x14ac:dyDescent="0.3">
      <c r="AF3614" s="23"/>
    </row>
    <row r="3615" spans="32:32" x14ac:dyDescent="0.3">
      <c r="AF3615" s="23"/>
    </row>
    <row r="3616" spans="32:32" x14ac:dyDescent="0.3">
      <c r="AF3616" s="23"/>
    </row>
    <row r="3617" spans="32:32" x14ac:dyDescent="0.3">
      <c r="AF3617" s="23"/>
    </row>
    <row r="3618" spans="32:32" x14ac:dyDescent="0.3">
      <c r="AF3618" s="23"/>
    </row>
    <row r="3619" spans="32:32" x14ac:dyDescent="0.3">
      <c r="AF3619" s="23"/>
    </row>
    <row r="3620" spans="32:32" x14ac:dyDescent="0.3">
      <c r="AF3620" s="23"/>
    </row>
    <row r="3621" spans="32:32" x14ac:dyDescent="0.3">
      <c r="AF3621" s="23"/>
    </row>
    <row r="3622" spans="32:32" x14ac:dyDescent="0.3">
      <c r="AF3622" s="23"/>
    </row>
    <row r="3623" spans="32:32" x14ac:dyDescent="0.3">
      <c r="AF3623" s="23"/>
    </row>
    <row r="3624" spans="32:32" x14ac:dyDescent="0.3">
      <c r="AF3624" s="23"/>
    </row>
    <row r="3625" spans="32:32" x14ac:dyDescent="0.3">
      <c r="AF3625" s="23"/>
    </row>
    <row r="3626" spans="32:32" x14ac:dyDescent="0.3">
      <c r="AF3626" s="23"/>
    </row>
    <row r="3627" spans="32:32" x14ac:dyDescent="0.3">
      <c r="AF3627" s="23"/>
    </row>
    <row r="3628" spans="32:32" x14ac:dyDescent="0.3">
      <c r="AF3628" s="23"/>
    </row>
    <row r="3629" spans="32:32" x14ac:dyDescent="0.3">
      <c r="AF3629" s="23"/>
    </row>
    <row r="3630" spans="32:32" x14ac:dyDescent="0.3">
      <c r="AF3630" s="23"/>
    </row>
    <row r="3631" spans="32:32" x14ac:dyDescent="0.3">
      <c r="AF3631" s="23"/>
    </row>
    <row r="3632" spans="32:32" x14ac:dyDescent="0.3">
      <c r="AF3632" s="23"/>
    </row>
    <row r="3633" spans="32:32" x14ac:dyDescent="0.3">
      <c r="AF3633" s="23"/>
    </row>
    <row r="3634" spans="32:32" x14ac:dyDescent="0.3">
      <c r="AF3634" s="23"/>
    </row>
    <row r="3635" spans="32:32" x14ac:dyDescent="0.3">
      <c r="AF3635" s="23"/>
    </row>
    <row r="3636" spans="32:32" x14ac:dyDescent="0.3">
      <c r="AF3636" s="23"/>
    </row>
    <row r="3637" spans="32:32" x14ac:dyDescent="0.3">
      <c r="AF3637" s="23"/>
    </row>
    <row r="3638" spans="32:32" x14ac:dyDescent="0.3">
      <c r="AF3638" s="23"/>
    </row>
    <row r="3639" spans="32:32" x14ac:dyDescent="0.3">
      <c r="AF3639" s="23"/>
    </row>
    <row r="3640" spans="32:32" x14ac:dyDescent="0.3">
      <c r="AF3640" s="23"/>
    </row>
    <row r="3641" spans="32:32" x14ac:dyDescent="0.3">
      <c r="AF3641" s="23"/>
    </row>
    <row r="3642" spans="32:32" x14ac:dyDescent="0.3">
      <c r="AF3642" s="23"/>
    </row>
    <row r="3643" spans="32:32" x14ac:dyDescent="0.3">
      <c r="AF3643" s="23"/>
    </row>
    <row r="3644" spans="32:32" x14ac:dyDescent="0.3">
      <c r="AF3644" s="23"/>
    </row>
    <row r="3645" spans="32:32" x14ac:dyDescent="0.3">
      <c r="AF3645" s="23"/>
    </row>
    <row r="3646" spans="32:32" x14ac:dyDescent="0.3">
      <c r="AF3646" s="23"/>
    </row>
    <row r="3647" spans="32:32" x14ac:dyDescent="0.3">
      <c r="AF3647" s="23"/>
    </row>
    <row r="3648" spans="32:32" x14ac:dyDescent="0.3">
      <c r="AF3648" s="23"/>
    </row>
    <row r="3649" spans="32:32" x14ac:dyDescent="0.3">
      <c r="AF3649" s="23"/>
    </row>
    <row r="3650" spans="32:32" x14ac:dyDescent="0.3">
      <c r="AF3650" s="23"/>
    </row>
    <row r="3651" spans="32:32" x14ac:dyDescent="0.3">
      <c r="AF3651" s="23"/>
    </row>
    <row r="3652" spans="32:32" x14ac:dyDescent="0.3">
      <c r="AF3652" s="23"/>
    </row>
    <row r="3653" spans="32:32" x14ac:dyDescent="0.3">
      <c r="AF3653" s="23"/>
    </row>
    <row r="3654" spans="32:32" x14ac:dyDescent="0.3">
      <c r="AF3654" s="23"/>
    </row>
    <row r="3655" spans="32:32" x14ac:dyDescent="0.3">
      <c r="AF3655" s="23"/>
    </row>
    <row r="3656" spans="32:32" x14ac:dyDescent="0.3">
      <c r="AF3656" s="23"/>
    </row>
    <row r="3657" spans="32:32" x14ac:dyDescent="0.3">
      <c r="AF3657" s="23"/>
    </row>
    <row r="3658" spans="32:32" x14ac:dyDescent="0.3">
      <c r="AF3658" s="23"/>
    </row>
    <row r="3659" spans="32:32" x14ac:dyDescent="0.3">
      <c r="AF3659" s="23"/>
    </row>
    <row r="3660" spans="32:32" x14ac:dyDescent="0.3">
      <c r="AF3660" s="23"/>
    </row>
    <row r="3661" spans="32:32" x14ac:dyDescent="0.3">
      <c r="AF3661" s="23"/>
    </row>
    <row r="3662" spans="32:32" x14ac:dyDescent="0.3">
      <c r="AF3662" s="23"/>
    </row>
    <row r="3663" spans="32:32" x14ac:dyDescent="0.3">
      <c r="AF3663" s="23"/>
    </row>
    <row r="3664" spans="32:32" x14ac:dyDescent="0.3">
      <c r="AF3664" s="23"/>
    </row>
    <row r="3665" spans="32:32" x14ac:dyDescent="0.3">
      <c r="AF3665" s="23"/>
    </row>
    <row r="3666" spans="32:32" x14ac:dyDescent="0.3">
      <c r="AF3666" s="23"/>
    </row>
    <row r="3667" spans="32:32" x14ac:dyDescent="0.3">
      <c r="AF3667" s="23"/>
    </row>
    <row r="3668" spans="32:32" x14ac:dyDescent="0.3">
      <c r="AF3668" s="23"/>
    </row>
    <row r="3669" spans="32:32" x14ac:dyDescent="0.3">
      <c r="AF3669" s="23"/>
    </row>
    <row r="3670" spans="32:32" x14ac:dyDescent="0.3">
      <c r="AF3670" s="23"/>
    </row>
    <row r="3671" spans="32:32" x14ac:dyDescent="0.3">
      <c r="AF3671" s="23"/>
    </row>
    <row r="3672" spans="32:32" x14ac:dyDescent="0.3">
      <c r="AF3672" s="23"/>
    </row>
    <row r="3673" spans="32:32" x14ac:dyDescent="0.3">
      <c r="AF3673" s="23"/>
    </row>
    <row r="3674" spans="32:32" x14ac:dyDescent="0.3">
      <c r="AF3674" s="23"/>
    </row>
    <row r="3675" spans="32:32" x14ac:dyDescent="0.3">
      <c r="AF3675" s="23"/>
    </row>
    <row r="3676" spans="32:32" x14ac:dyDescent="0.3">
      <c r="AF3676" s="23"/>
    </row>
    <row r="3677" spans="32:32" x14ac:dyDescent="0.3">
      <c r="AF3677" s="23"/>
    </row>
    <row r="3678" spans="32:32" x14ac:dyDescent="0.3">
      <c r="AF3678" s="23"/>
    </row>
    <row r="3679" spans="32:32" x14ac:dyDescent="0.3">
      <c r="AF3679" s="23"/>
    </row>
    <row r="3680" spans="32:32" x14ac:dyDescent="0.3">
      <c r="AF3680" s="23"/>
    </row>
    <row r="3681" spans="32:32" x14ac:dyDescent="0.3">
      <c r="AF3681" s="23"/>
    </row>
    <row r="3682" spans="32:32" x14ac:dyDescent="0.3">
      <c r="AF3682" s="23"/>
    </row>
    <row r="3683" spans="32:32" x14ac:dyDescent="0.3">
      <c r="AF3683" s="23"/>
    </row>
    <row r="3684" spans="32:32" x14ac:dyDescent="0.3">
      <c r="AF3684" s="23"/>
    </row>
    <row r="3685" spans="32:32" x14ac:dyDescent="0.3">
      <c r="AF3685" s="23"/>
    </row>
    <row r="3686" spans="32:32" x14ac:dyDescent="0.3">
      <c r="AF3686" s="23"/>
    </row>
    <row r="3687" spans="32:32" x14ac:dyDescent="0.3">
      <c r="AF3687" s="23"/>
    </row>
    <row r="3688" spans="32:32" x14ac:dyDescent="0.3">
      <c r="AF3688" s="23"/>
    </row>
    <row r="3689" spans="32:32" x14ac:dyDescent="0.3">
      <c r="AF3689" s="23"/>
    </row>
    <row r="3690" spans="32:32" x14ac:dyDescent="0.3">
      <c r="AF3690" s="23"/>
    </row>
    <row r="3691" spans="32:32" x14ac:dyDescent="0.3">
      <c r="AF3691" s="23"/>
    </row>
    <row r="3692" spans="32:32" x14ac:dyDescent="0.3">
      <c r="AF3692" s="23"/>
    </row>
    <row r="3693" spans="32:32" x14ac:dyDescent="0.3">
      <c r="AF3693" s="23"/>
    </row>
    <row r="3694" spans="32:32" x14ac:dyDescent="0.3">
      <c r="AF3694" s="23"/>
    </row>
    <row r="3695" spans="32:32" x14ac:dyDescent="0.3">
      <c r="AF3695" s="23"/>
    </row>
    <row r="3696" spans="32:32" x14ac:dyDescent="0.3">
      <c r="AF3696" s="23"/>
    </row>
    <row r="3697" spans="32:32" x14ac:dyDescent="0.3">
      <c r="AF3697" s="23"/>
    </row>
    <row r="3698" spans="32:32" x14ac:dyDescent="0.3">
      <c r="AF3698" s="23"/>
    </row>
    <row r="3699" spans="32:32" x14ac:dyDescent="0.3">
      <c r="AF3699" s="23"/>
    </row>
    <row r="3700" spans="32:32" x14ac:dyDescent="0.3">
      <c r="AF3700" s="23"/>
    </row>
    <row r="3701" spans="32:32" x14ac:dyDescent="0.3">
      <c r="AF3701" s="23"/>
    </row>
    <row r="3702" spans="32:32" x14ac:dyDescent="0.3">
      <c r="AF3702" s="23"/>
    </row>
    <row r="3703" spans="32:32" x14ac:dyDescent="0.3">
      <c r="AF3703" s="23"/>
    </row>
    <row r="3704" spans="32:32" x14ac:dyDescent="0.3">
      <c r="AF3704" s="23"/>
    </row>
    <row r="3705" spans="32:32" x14ac:dyDescent="0.3">
      <c r="AF3705" s="23"/>
    </row>
    <row r="3706" spans="32:32" x14ac:dyDescent="0.3">
      <c r="AF3706" s="23"/>
    </row>
    <row r="3707" spans="32:32" x14ac:dyDescent="0.3">
      <c r="AF3707" s="23"/>
    </row>
    <row r="3708" spans="32:32" x14ac:dyDescent="0.3">
      <c r="AF3708" s="23"/>
    </row>
    <row r="3709" spans="32:32" x14ac:dyDescent="0.3">
      <c r="AF3709" s="23"/>
    </row>
    <row r="3710" spans="32:32" x14ac:dyDescent="0.3">
      <c r="AF3710" s="23"/>
    </row>
    <row r="3711" spans="32:32" x14ac:dyDescent="0.3">
      <c r="AF3711" s="23"/>
    </row>
    <row r="3712" spans="32:32" x14ac:dyDescent="0.3">
      <c r="AF3712" s="23"/>
    </row>
    <row r="3713" spans="32:32" x14ac:dyDescent="0.3">
      <c r="AF3713" s="23"/>
    </row>
    <row r="3714" spans="32:32" x14ac:dyDescent="0.3">
      <c r="AF3714" s="23"/>
    </row>
    <row r="3715" spans="32:32" x14ac:dyDescent="0.3">
      <c r="AF3715" s="23"/>
    </row>
    <row r="3716" spans="32:32" x14ac:dyDescent="0.3">
      <c r="AF3716" s="23"/>
    </row>
    <row r="3717" spans="32:32" x14ac:dyDescent="0.3">
      <c r="AF3717" s="23"/>
    </row>
    <row r="3718" spans="32:32" x14ac:dyDescent="0.3">
      <c r="AF3718" s="23"/>
    </row>
    <row r="3719" spans="32:32" x14ac:dyDescent="0.3">
      <c r="AF3719" s="23"/>
    </row>
    <row r="3720" spans="32:32" x14ac:dyDescent="0.3">
      <c r="AF3720" s="23"/>
    </row>
    <row r="3721" spans="32:32" x14ac:dyDescent="0.3">
      <c r="AF3721" s="23"/>
    </row>
    <row r="3722" spans="32:32" x14ac:dyDescent="0.3">
      <c r="AF3722" s="23"/>
    </row>
    <row r="3723" spans="32:32" x14ac:dyDescent="0.3">
      <c r="AF3723" s="23"/>
    </row>
    <row r="3724" spans="32:32" x14ac:dyDescent="0.3">
      <c r="AF3724" s="23"/>
    </row>
    <row r="3725" spans="32:32" x14ac:dyDescent="0.3">
      <c r="AF3725" s="23"/>
    </row>
    <row r="3726" spans="32:32" x14ac:dyDescent="0.3">
      <c r="AF3726" s="23"/>
    </row>
    <row r="3727" spans="32:32" x14ac:dyDescent="0.3">
      <c r="AF3727" s="23"/>
    </row>
    <row r="3728" spans="32:32" x14ac:dyDescent="0.3">
      <c r="AF3728" s="23"/>
    </row>
    <row r="3729" spans="32:32" x14ac:dyDescent="0.3">
      <c r="AF3729" s="23"/>
    </row>
    <row r="3730" spans="32:32" x14ac:dyDescent="0.3">
      <c r="AF3730" s="23"/>
    </row>
    <row r="3731" spans="32:32" x14ac:dyDescent="0.3">
      <c r="AF3731" s="23"/>
    </row>
    <row r="3732" spans="32:32" x14ac:dyDescent="0.3">
      <c r="AF3732" s="23"/>
    </row>
    <row r="3733" spans="32:32" x14ac:dyDescent="0.3">
      <c r="AF3733" s="23"/>
    </row>
    <row r="3734" spans="32:32" x14ac:dyDescent="0.3">
      <c r="AF3734" s="23"/>
    </row>
    <row r="3735" spans="32:32" x14ac:dyDescent="0.3">
      <c r="AF3735" s="23"/>
    </row>
    <row r="3736" spans="32:32" x14ac:dyDescent="0.3">
      <c r="AF3736" s="23"/>
    </row>
    <row r="3737" spans="32:32" x14ac:dyDescent="0.3">
      <c r="AF3737" s="23"/>
    </row>
    <row r="3738" spans="32:32" x14ac:dyDescent="0.3">
      <c r="AF3738" s="23"/>
    </row>
    <row r="3739" spans="32:32" x14ac:dyDescent="0.3">
      <c r="AF3739" s="23"/>
    </row>
    <row r="3740" spans="32:32" x14ac:dyDescent="0.3">
      <c r="AF3740" s="23"/>
    </row>
    <row r="3741" spans="32:32" x14ac:dyDescent="0.3">
      <c r="AF3741" s="23"/>
    </row>
    <row r="3742" spans="32:32" x14ac:dyDescent="0.3">
      <c r="AF3742" s="23"/>
    </row>
    <row r="3743" spans="32:32" x14ac:dyDescent="0.3">
      <c r="AF3743" s="23"/>
    </row>
    <row r="3744" spans="32:32" x14ac:dyDescent="0.3">
      <c r="AF3744" s="23"/>
    </row>
    <row r="3745" spans="32:32" x14ac:dyDescent="0.3">
      <c r="AF3745" s="23"/>
    </row>
    <row r="3746" spans="32:32" x14ac:dyDescent="0.3">
      <c r="AF3746" s="23"/>
    </row>
    <row r="3747" spans="32:32" x14ac:dyDescent="0.3">
      <c r="AF3747" s="23"/>
    </row>
    <row r="3748" spans="32:32" x14ac:dyDescent="0.3">
      <c r="AF3748" s="23"/>
    </row>
    <row r="3749" spans="32:32" x14ac:dyDescent="0.3">
      <c r="AF3749" s="23"/>
    </row>
    <row r="3750" spans="32:32" x14ac:dyDescent="0.3">
      <c r="AF3750" s="23"/>
    </row>
    <row r="3751" spans="32:32" x14ac:dyDescent="0.3">
      <c r="AF3751" s="23"/>
    </row>
    <row r="3752" spans="32:32" x14ac:dyDescent="0.3">
      <c r="AF3752" s="23"/>
    </row>
    <row r="3753" spans="32:32" x14ac:dyDescent="0.3">
      <c r="AF3753" s="23"/>
    </row>
    <row r="3754" spans="32:32" x14ac:dyDescent="0.3">
      <c r="AF3754" s="23"/>
    </row>
    <row r="3755" spans="32:32" x14ac:dyDescent="0.3">
      <c r="AF3755" s="23"/>
    </row>
    <row r="3756" spans="32:32" x14ac:dyDescent="0.3">
      <c r="AF3756" s="23"/>
    </row>
    <row r="3757" spans="32:32" x14ac:dyDescent="0.3">
      <c r="AF3757" s="23"/>
    </row>
    <row r="3758" spans="32:32" x14ac:dyDescent="0.3">
      <c r="AF3758" s="23"/>
    </row>
    <row r="3759" spans="32:32" x14ac:dyDescent="0.3">
      <c r="AF3759" s="23"/>
    </row>
    <row r="3760" spans="32:32" x14ac:dyDescent="0.3">
      <c r="AF3760" s="23"/>
    </row>
    <row r="3761" spans="32:32" x14ac:dyDescent="0.3">
      <c r="AF3761" s="23"/>
    </row>
    <row r="3762" spans="32:32" x14ac:dyDescent="0.3">
      <c r="AF3762" s="23"/>
    </row>
    <row r="3763" spans="32:32" x14ac:dyDescent="0.3">
      <c r="AF3763" s="23"/>
    </row>
    <row r="3764" spans="32:32" x14ac:dyDescent="0.3">
      <c r="AF3764" s="23"/>
    </row>
    <row r="3765" spans="32:32" x14ac:dyDescent="0.3">
      <c r="AF3765" s="23"/>
    </row>
    <row r="3766" spans="32:32" x14ac:dyDescent="0.3">
      <c r="AF3766" s="23"/>
    </row>
    <row r="3767" spans="32:32" x14ac:dyDescent="0.3">
      <c r="AF3767" s="23"/>
    </row>
    <row r="3768" spans="32:32" x14ac:dyDescent="0.3">
      <c r="AF3768" s="23"/>
    </row>
    <row r="3769" spans="32:32" x14ac:dyDescent="0.3">
      <c r="AF3769" s="23"/>
    </row>
    <row r="3770" spans="32:32" x14ac:dyDescent="0.3">
      <c r="AF3770" s="23"/>
    </row>
    <row r="3771" spans="32:32" x14ac:dyDescent="0.3">
      <c r="AF3771" s="23"/>
    </row>
    <row r="3772" spans="32:32" x14ac:dyDescent="0.3">
      <c r="AF3772" s="23"/>
    </row>
    <row r="3773" spans="32:32" x14ac:dyDescent="0.3">
      <c r="AF3773" s="23"/>
    </row>
    <row r="3774" spans="32:32" x14ac:dyDescent="0.3">
      <c r="AF3774" s="23"/>
    </row>
    <row r="3775" spans="32:32" x14ac:dyDescent="0.3">
      <c r="AF3775" s="23"/>
    </row>
    <row r="3776" spans="32:32" x14ac:dyDescent="0.3">
      <c r="AF3776" s="23"/>
    </row>
    <row r="3777" spans="32:32" x14ac:dyDescent="0.3">
      <c r="AF3777" s="23"/>
    </row>
    <row r="3778" spans="32:32" x14ac:dyDescent="0.3">
      <c r="AF3778" s="23"/>
    </row>
    <row r="3779" spans="32:32" x14ac:dyDescent="0.3">
      <c r="AF3779" s="23"/>
    </row>
    <row r="3780" spans="32:32" x14ac:dyDescent="0.3">
      <c r="AF3780" s="23"/>
    </row>
    <row r="3781" spans="32:32" x14ac:dyDescent="0.3">
      <c r="AF3781" s="23"/>
    </row>
    <row r="3782" spans="32:32" x14ac:dyDescent="0.3">
      <c r="AF3782" s="23"/>
    </row>
    <row r="3783" spans="32:32" x14ac:dyDescent="0.3">
      <c r="AF3783" s="23"/>
    </row>
    <row r="3784" spans="32:32" x14ac:dyDescent="0.3">
      <c r="AF3784" s="23"/>
    </row>
    <row r="3785" spans="32:32" x14ac:dyDescent="0.3">
      <c r="AF3785" s="23"/>
    </row>
    <row r="3786" spans="32:32" x14ac:dyDescent="0.3">
      <c r="AF3786" s="23"/>
    </row>
    <row r="3787" spans="32:32" x14ac:dyDescent="0.3">
      <c r="AF3787" s="23"/>
    </row>
    <row r="3788" spans="32:32" x14ac:dyDescent="0.3">
      <c r="AF3788" s="23"/>
    </row>
    <row r="3789" spans="32:32" x14ac:dyDescent="0.3">
      <c r="AF3789" s="23"/>
    </row>
    <row r="3790" spans="32:32" x14ac:dyDescent="0.3">
      <c r="AF3790" s="23"/>
    </row>
    <row r="3791" spans="32:32" x14ac:dyDescent="0.3">
      <c r="AF3791" s="23"/>
    </row>
    <row r="3792" spans="32:32" x14ac:dyDescent="0.3">
      <c r="AF3792" s="23"/>
    </row>
    <row r="3793" spans="32:32" x14ac:dyDescent="0.3">
      <c r="AF3793" s="23"/>
    </row>
    <row r="3794" spans="32:32" x14ac:dyDescent="0.3">
      <c r="AF3794" s="23"/>
    </row>
    <row r="3795" spans="32:32" x14ac:dyDescent="0.3">
      <c r="AF3795" s="23"/>
    </row>
    <row r="3796" spans="32:32" x14ac:dyDescent="0.3">
      <c r="AF3796" s="23"/>
    </row>
    <row r="3797" spans="32:32" x14ac:dyDescent="0.3">
      <c r="AF3797" s="23"/>
    </row>
    <row r="3798" spans="32:32" x14ac:dyDescent="0.3">
      <c r="AF3798" s="23"/>
    </row>
    <row r="3799" spans="32:32" x14ac:dyDescent="0.3">
      <c r="AF3799" s="23"/>
    </row>
    <row r="3800" spans="32:32" x14ac:dyDescent="0.3">
      <c r="AF3800" s="23"/>
    </row>
    <row r="3801" spans="32:32" x14ac:dyDescent="0.3">
      <c r="AF3801" s="23"/>
    </row>
    <row r="3802" spans="32:32" x14ac:dyDescent="0.3">
      <c r="AF3802" s="23"/>
    </row>
    <row r="3803" spans="32:32" x14ac:dyDescent="0.3">
      <c r="AF3803" s="23"/>
    </row>
    <row r="3804" spans="32:32" x14ac:dyDescent="0.3">
      <c r="AF3804" s="23"/>
    </row>
    <row r="3805" spans="32:32" x14ac:dyDescent="0.3">
      <c r="AF3805" s="23"/>
    </row>
    <row r="3806" spans="32:32" x14ac:dyDescent="0.3">
      <c r="AF3806" s="23"/>
    </row>
    <row r="3807" spans="32:32" x14ac:dyDescent="0.3">
      <c r="AF3807" s="23"/>
    </row>
    <row r="3808" spans="32:32" x14ac:dyDescent="0.3">
      <c r="AF3808" s="23"/>
    </row>
    <row r="3809" spans="32:32" x14ac:dyDescent="0.3">
      <c r="AF3809" s="23"/>
    </row>
    <row r="3810" spans="32:32" x14ac:dyDescent="0.3">
      <c r="AF3810" s="23"/>
    </row>
    <row r="3811" spans="32:32" x14ac:dyDescent="0.3">
      <c r="AF3811" s="23"/>
    </row>
    <row r="3812" spans="32:32" x14ac:dyDescent="0.3">
      <c r="AF3812" s="23"/>
    </row>
    <row r="3813" spans="32:32" x14ac:dyDescent="0.3">
      <c r="AF3813" s="23"/>
    </row>
    <row r="3814" spans="32:32" x14ac:dyDescent="0.3">
      <c r="AF3814" s="23"/>
    </row>
    <row r="3815" spans="32:32" x14ac:dyDescent="0.3">
      <c r="AF3815" s="23"/>
    </row>
    <row r="3816" spans="32:32" x14ac:dyDescent="0.3">
      <c r="AF3816" s="23"/>
    </row>
    <row r="3817" spans="32:32" x14ac:dyDescent="0.3">
      <c r="AF3817" s="23"/>
    </row>
    <row r="3818" spans="32:32" x14ac:dyDescent="0.3">
      <c r="AF3818" s="23"/>
    </row>
    <row r="3819" spans="32:32" x14ac:dyDescent="0.3">
      <c r="AF3819" s="23"/>
    </row>
    <row r="3820" spans="32:32" x14ac:dyDescent="0.3">
      <c r="AF3820" s="23"/>
    </row>
    <row r="3821" spans="32:32" x14ac:dyDescent="0.3">
      <c r="AF3821" s="23"/>
    </row>
    <row r="3822" spans="32:32" x14ac:dyDescent="0.3">
      <c r="AF3822" s="23"/>
    </row>
    <row r="3823" spans="32:32" x14ac:dyDescent="0.3">
      <c r="AF3823" s="23"/>
    </row>
    <row r="3824" spans="32:32" x14ac:dyDescent="0.3">
      <c r="AF3824" s="23"/>
    </row>
    <row r="3825" spans="32:32" x14ac:dyDescent="0.3">
      <c r="AF3825" s="23"/>
    </row>
    <row r="3826" spans="32:32" x14ac:dyDescent="0.3">
      <c r="AF3826" s="23"/>
    </row>
    <row r="3827" spans="32:32" x14ac:dyDescent="0.3">
      <c r="AF3827" s="23"/>
    </row>
    <row r="3828" spans="32:32" x14ac:dyDescent="0.3">
      <c r="AF3828" s="23"/>
    </row>
    <row r="3829" spans="32:32" x14ac:dyDescent="0.3">
      <c r="AF3829" s="23"/>
    </row>
    <row r="3830" spans="32:32" x14ac:dyDescent="0.3">
      <c r="AF3830" s="23"/>
    </row>
    <row r="3831" spans="32:32" x14ac:dyDescent="0.3">
      <c r="AF3831" s="23"/>
    </row>
    <row r="3832" spans="32:32" x14ac:dyDescent="0.3">
      <c r="AF3832" s="23"/>
    </row>
    <row r="3833" spans="32:32" x14ac:dyDescent="0.3">
      <c r="AF3833" s="23"/>
    </row>
    <row r="3834" spans="32:32" x14ac:dyDescent="0.3">
      <c r="AF3834" s="23"/>
    </row>
    <row r="3835" spans="32:32" x14ac:dyDescent="0.3">
      <c r="AF3835" s="23"/>
    </row>
    <row r="3836" spans="32:32" x14ac:dyDescent="0.3">
      <c r="AF3836" s="23"/>
    </row>
    <row r="3837" spans="32:32" x14ac:dyDescent="0.3">
      <c r="AF3837" s="23"/>
    </row>
    <row r="3838" spans="32:32" x14ac:dyDescent="0.3">
      <c r="AF3838" s="23"/>
    </row>
    <row r="3839" spans="32:32" x14ac:dyDescent="0.3">
      <c r="AF3839" s="23"/>
    </row>
    <row r="3840" spans="32:32" x14ac:dyDescent="0.3">
      <c r="AF3840" s="23"/>
    </row>
    <row r="3841" spans="32:32" x14ac:dyDescent="0.3">
      <c r="AF3841" s="23"/>
    </row>
    <row r="3842" spans="32:32" x14ac:dyDescent="0.3">
      <c r="AF3842" s="23"/>
    </row>
    <row r="3843" spans="32:32" x14ac:dyDescent="0.3">
      <c r="AF3843" s="23"/>
    </row>
    <row r="3844" spans="32:32" x14ac:dyDescent="0.3">
      <c r="AF3844" s="23"/>
    </row>
    <row r="3845" spans="32:32" x14ac:dyDescent="0.3">
      <c r="AF3845" s="23"/>
    </row>
    <row r="3846" spans="32:32" x14ac:dyDescent="0.3">
      <c r="AF3846" s="23"/>
    </row>
    <row r="3847" spans="32:32" x14ac:dyDescent="0.3">
      <c r="AF3847" s="23"/>
    </row>
    <row r="3848" spans="32:32" x14ac:dyDescent="0.3">
      <c r="AF3848" s="23"/>
    </row>
    <row r="3849" spans="32:32" x14ac:dyDescent="0.3">
      <c r="AF3849" s="23"/>
    </row>
    <row r="3850" spans="32:32" x14ac:dyDescent="0.3">
      <c r="AF3850" s="23"/>
    </row>
    <row r="3851" spans="32:32" x14ac:dyDescent="0.3">
      <c r="AF3851" s="23"/>
    </row>
    <row r="3852" spans="32:32" x14ac:dyDescent="0.3">
      <c r="AF3852" s="23"/>
    </row>
    <row r="3853" spans="32:32" x14ac:dyDescent="0.3">
      <c r="AF3853" s="23"/>
    </row>
    <row r="3854" spans="32:32" x14ac:dyDescent="0.3">
      <c r="AF3854" s="23"/>
    </row>
    <row r="3855" spans="32:32" x14ac:dyDescent="0.3">
      <c r="AF3855" s="23"/>
    </row>
    <row r="3856" spans="32:32" x14ac:dyDescent="0.3">
      <c r="AF3856" s="23"/>
    </row>
    <row r="3857" spans="32:32" x14ac:dyDescent="0.3">
      <c r="AF3857" s="23"/>
    </row>
    <row r="3858" spans="32:32" x14ac:dyDescent="0.3">
      <c r="AF3858" s="23"/>
    </row>
    <row r="3859" spans="32:32" x14ac:dyDescent="0.3">
      <c r="AF3859" s="23"/>
    </row>
    <row r="3860" spans="32:32" x14ac:dyDescent="0.3">
      <c r="AF3860" s="23"/>
    </row>
    <row r="3861" spans="32:32" x14ac:dyDescent="0.3">
      <c r="AF3861" s="23"/>
    </row>
    <row r="3862" spans="32:32" x14ac:dyDescent="0.3">
      <c r="AF3862" s="23"/>
    </row>
    <row r="3863" spans="32:32" x14ac:dyDescent="0.3">
      <c r="AF3863" s="23"/>
    </row>
    <row r="3864" spans="32:32" x14ac:dyDescent="0.3">
      <c r="AF3864" s="23"/>
    </row>
    <row r="3865" spans="32:32" x14ac:dyDescent="0.3">
      <c r="AF3865" s="23"/>
    </row>
    <row r="3866" spans="32:32" x14ac:dyDescent="0.3">
      <c r="AF3866" s="23"/>
    </row>
    <row r="3867" spans="32:32" x14ac:dyDescent="0.3">
      <c r="AF3867" s="23"/>
    </row>
    <row r="3868" spans="32:32" x14ac:dyDescent="0.3">
      <c r="AF3868" s="23"/>
    </row>
    <row r="3869" spans="32:32" x14ac:dyDescent="0.3">
      <c r="AF3869" s="23"/>
    </row>
    <row r="3870" spans="32:32" x14ac:dyDescent="0.3">
      <c r="AF3870" s="23"/>
    </row>
    <row r="3871" spans="32:32" x14ac:dyDescent="0.3">
      <c r="AF3871" s="23"/>
    </row>
    <row r="3872" spans="32:32" x14ac:dyDescent="0.3">
      <c r="AF3872" s="23"/>
    </row>
    <row r="3873" spans="32:32" x14ac:dyDescent="0.3">
      <c r="AF3873" s="23"/>
    </row>
    <row r="3874" spans="32:32" x14ac:dyDescent="0.3">
      <c r="AF3874" s="23"/>
    </row>
    <row r="3875" spans="32:32" x14ac:dyDescent="0.3">
      <c r="AF3875" s="23"/>
    </row>
    <row r="3876" spans="32:32" x14ac:dyDescent="0.3">
      <c r="AF3876" s="23"/>
    </row>
    <row r="3877" spans="32:32" x14ac:dyDescent="0.3">
      <c r="AF3877" s="23"/>
    </row>
    <row r="3878" spans="32:32" x14ac:dyDescent="0.3">
      <c r="AF3878" s="23"/>
    </row>
    <row r="3879" spans="32:32" x14ac:dyDescent="0.3">
      <c r="AF3879" s="23"/>
    </row>
    <row r="3880" spans="32:32" x14ac:dyDescent="0.3">
      <c r="AF3880" s="23"/>
    </row>
    <row r="3881" spans="32:32" x14ac:dyDescent="0.3">
      <c r="AF3881" s="23"/>
    </row>
    <row r="3882" spans="32:32" x14ac:dyDescent="0.3">
      <c r="AF3882" s="23"/>
    </row>
    <row r="3883" spans="32:32" x14ac:dyDescent="0.3">
      <c r="AF3883" s="23"/>
    </row>
    <row r="3884" spans="32:32" x14ac:dyDescent="0.3">
      <c r="AF3884" s="23"/>
    </row>
    <row r="3885" spans="32:32" x14ac:dyDescent="0.3">
      <c r="AF3885" s="23"/>
    </row>
    <row r="3886" spans="32:32" x14ac:dyDescent="0.3">
      <c r="AF3886" s="23"/>
    </row>
    <row r="3887" spans="32:32" x14ac:dyDescent="0.3">
      <c r="AF3887" s="23"/>
    </row>
    <row r="3888" spans="32:32" x14ac:dyDescent="0.3">
      <c r="AF3888" s="23"/>
    </row>
    <row r="3889" spans="32:32" x14ac:dyDescent="0.3">
      <c r="AF3889" s="23"/>
    </row>
    <row r="3890" spans="32:32" x14ac:dyDescent="0.3">
      <c r="AF3890" s="23"/>
    </row>
    <row r="3891" spans="32:32" x14ac:dyDescent="0.3">
      <c r="AF3891" s="23"/>
    </row>
    <row r="3892" spans="32:32" x14ac:dyDescent="0.3">
      <c r="AF3892" s="23"/>
    </row>
    <row r="3893" spans="32:32" x14ac:dyDescent="0.3">
      <c r="AF3893" s="23"/>
    </row>
    <row r="3894" spans="32:32" x14ac:dyDescent="0.3">
      <c r="AF3894" s="23"/>
    </row>
    <row r="3895" spans="32:32" x14ac:dyDescent="0.3">
      <c r="AF3895" s="23"/>
    </row>
    <row r="3896" spans="32:32" x14ac:dyDescent="0.3">
      <c r="AF3896" s="23"/>
    </row>
    <row r="3897" spans="32:32" x14ac:dyDescent="0.3">
      <c r="AF3897" s="23"/>
    </row>
    <row r="3898" spans="32:32" x14ac:dyDescent="0.3">
      <c r="AF3898" s="23"/>
    </row>
    <row r="3899" spans="32:32" x14ac:dyDescent="0.3">
      <c r="AF3899" s="23"/>
    </row>
    <row r="3900" spans="32:32" x14ac:dyDescent="0.3">
      <c r="AF3900" s="23"/>
    </row>
    <row r="3901" spans="32:32" x14ac:dyDescent="0.3">
      <c r="AF3901" s="23"/>
    </row>
    <row r="3902" spans="32:32" x14ac:dyDescent="0.3">
      <c r="AF3902" s="23"/>
    </row>
    <row r="3903" spans="32:32" x14ac:dyDescent="0.3">
      <c r="AF3903" s="23"/>
    </row>
    <row r="3904" spans="32:32" x14ac:dyDescent="0.3">
      <c r="AF3904" s="23"/>
    </row>
    <row r="3905" spans="32:32" x14ac:dyDescent="0.3">
      <c r="AF3905" s="23"/>
    </row>
    <row r="3906" spans="32:32" x14ac:dyDescent="0.3">
      <c r="AF3906" s="23"/>
    </row>
    <row r="3907" spans="32:32" x14ac:dyDescent="0.3">
      <c r="AF3907" s="23"/>
    </row>
    <row r="3908" spans="32:32" x14ac:dyDescent="0.3">
      <c r="AF3908" s="23"/>
    </row>
    <row r="3909" spans="32:32" x14ac:dyDescent="0.3">
      <c r="AF3909" s="23"/>
    </row>
    <row r="3910" spans="32:32" x14ac:dyDescent="0.3">
      <c r="AF3910" s="23"/>
    </row>
    <row r="3911" spans="32:32" x14ac:dyDescent="0.3">
      <c r="AF3911" s="23"/>
    </row>
    <row r="3912" spans="32:32" x14ac:dyDescent="0.3">
      <c r="AF3912" s="23"/>
    </row>
    <row r="3913" spans="32:32" x14ac:dyDescent="0.3">
      <c r="AF3913" s="23"/>
    </row>
    <row r="3914" spans="32:32" x14ac:dyDescent="0.3">
      <c r="AF3914" s="23"/>
    </row>
    <row r="3915" spans="32:32" x14ac:dyDescent="0.3">
      <c r="AF3915" s="23"/>
    </row>
    <row r="3916" spans="32:32" x14ac:dyDescent="0.3">
      <c r="AF3916" s="23"/>
    </row>
    <row r="3917" spans="32:32" x14ac:dyDescent="0.3">
      <c r="AF3917" s="23"/>
    </row>
    <row r="3918" spans="32:32" x14ac:dyDescent="0.3">
      <c r="AF3918" s="23"/>
    </row>
    <row r="3919" spans="32:32" x14ac:dyDescent="0.3">
      <c r="AF3919" s="23"/>
    </row>
    <row r="3920" spans="32:32" x14ac:dyDescent="0.3">
      <c r="AF3920" s="23"/>
    </row>
    <row r="3921" spans="32:32" x14ac:dyDescent="0.3">
      <c r="AF3921" s="23"/>
    </row>
    <row r="3922" spans="32:32" x14ac:dyDescent="0.3">
      <c r="AF3922" s="23"/>
    </row>
    <row r="3923" spans="32:32" x14ac:dyDescent="0.3">
      <c r="AF3923" s="23"/>
    </row>
    <row r="3924" spans="32:32" x14ac:dyDescent="0.3">
      <c r="AF3924" s="23"/>
    </row>
    <row r="3925" spans="32:32" x14ac:dyDescent="0.3">
      <c r="AF3925" s="23"/>
    </row>
    <row r="3926" spans="32:32" x14ac:dyDescent="0.3">
      <c r="AF3926" s="23"/>
    </row>
    <row r="3927" spans="32:32" x14ac:dyDescent="0.3">
      <c r="AF3927" s="23"/>
    </row>
    <row r="3928" spans="32:32" x14ac:dyDescent="0.3">
      <c r="AF3928" s="23"/>
    </row>
    <row r="3929" spans="32:32" x14ac:dyDescent="0.3">
      <c r="AF3929" s="23"/>
    </row>
    <row r="3930" spans="32:32" x14ac:dyDescent="0.3">
      <c r="AF3930" s="23"/>
    </row>
    <row r="3931" spans="32:32" x14ac:dyDescent="0.3">
      <c r="AF3931" s="23"/>
    </row>
    <row r="3932" spans="32:32" x14ac:dyDescent="0.3">
      <c r="AF3932" s="23"/>
    </row>
    <row r="3933" spans="32:32" x14ac:dyDescent="0.3">
      <c r="AF3933" s="23"/>
    </row>
    <row r="3934" spans="32:32" x14ac:dyDescent="0.3">
      <c r="AF3934" s="23"/>
    </row>
    <row r="3935" spans="32:32" x14ac:dyDescent="0.3">
      <c r="AF3935" s="23"/>
    </row>
    <row r="3936" spans="32:32" x14ac:dyDescent="0.3">
      <c r="AF3936" s="23"/>
    </row>
    <row r="3937" spans="32:32" x14ac:dyDescent="0.3">
      <c r="AF3937" s="23"/>
    </row>
    <row r="3938" spans="32:32" x14ac:dyDescent="0.3">
      <c r="AF3938" s="23"/>
    </row>
    <row r="3939" spans="32:32" x14ac:dyDescent="0.3">
      <c r="AF3939" s="23"/>
    </row>
    <row r="3940" spans="32:32" x14ac:dyDescent="0.3">
      <c r="AF3940" s="23"/>
    </row>
    <row r="3941" spans="32:32" x14ac:dyDescent="0.3">
      <c r="AF3941" s="23"/>
    </row>
    <row r="3942" spans="32:32" x14ac:dyDescent="0.3">
      <c r="AF3942" s="23"/>
    </row>
    <row r="3943" spans="32:32" x14ac:dyDescent="0.3">
      <c r="AF3943" s="23"/>
    </row>
    <row r="3944" spans="32:32" x14ac:dyDescent="0.3">
      <c r="AF3944" s="23"/>
    </row>
    <row r="3945" spans="32:32" x14ac:dyDescent="0.3">
      <c r="AF3945" s="23"/>
    </row>
    <row r="3946" spans="32:32" x14ac:dyDescent="0.3">
      <c r="AF3946" s="23"/>
    </row>
    <row r="3947" spans="32:32" x14ac:dyDescent="0.3">
      <c r="AF3947" s="23"/>
    </row>
    <row r="3948" spans="32:32" x14ac:dyDescent="0.3">
      <c r="AF3948" s="23"/>
    </row>
    <row r="3949" spans="32:32" x14ac:dyDescent="0.3">
      <c r="AF3949" s="23"/>
    </row>
    <row r="3950" spans="32:32" x14ac:dyDescent="0.3">
      <c r="AF3950" s="23"/>
    </row>
    <row r="3951" spans="32:32" x14ac:dyDescent="0.3">
      <c r="AF3951" s="23"/>
    </row>
    <row r="3952" spans="32:32" x14ac:dyDescent="0.3">
      <c r="AF3952" s="23"/>
    </row>
    <row r="3953" spans="32:32" x14ac:dyDescent="0.3">
      <c r="AF3953" s="23"/>
    </row>
    <row r="3954" spans="32:32" x14ac:dyDescent="0.3">
      <c r="AF3954" s="23"/>
    </row>
    <row r="3955" spans="32:32" x14ac:dyDescent="0.3">
      <c r="AF3955" s="23"/>
    </row>
    <row r="3956" spans="32:32" x14ac:dyDescent="0.3">
      <c r="AF3956" s="23"/>
    </row>
    <row r="3957" spans="32:32" x14ac:dyDescent="0.3">
      <c r="AF3957" s="23"/>
    </row>
    <row r="3958" spans="32:32" x14ac:dyDescent="0.3">
      <c r="AF3958" s="23"/>
    </row>
    <row r="3959" spans="32:32" x14ac:dyDescent="0.3">
      <c r="AF3959" s="23"/>
    </row>
    <row r="3960" spans="32:32" x14ac:dyDescent="0.3">
      <c r="AF3960" s="23"/>
    </row>
    <row r="3961" spans="32:32" x14ac:dyDescent="0.3">
      <c r="AF3961" s="23"/>
    </row>
    <row r="3962" spans="32:32" x14ac:dyDescent="0.3">
      <c r="AF3962" s="23"/>
    </row>
    <row r="3963" spans="32:32" x14ac:dyDescent="0.3">
      <c r="AF3963" s="23"/>
    </row>
    <row r="3964" spans="32:32" x14ac:dyDescent="0.3">
      <c r="AF3964" s="23"/>
    </row>
    <row r="3965" spans="32:32" x14ac:dyDescent="0.3">
      <c r="AF3965" s="23"/>
    </row>
    <row r="3966" spans="32:32" x14ac:dyDescent="0.3">
      <c r="AF3966" s="23"/>
    </row>
    <row r="3967" spans="32:32" x14ac:dyDescent="0.3">
      <c r="AF3967" s="23"/>
    </row>
    <row r="3968" spans="32:32" x14ac:dyDescent="0.3">
      <c r="AF3968" s="23"/>
    </row>
    <row r="3969" spans="32:32" x14ac:dyDescent="0.3">
      <c r="AF3969" s="23"/>
    </row>
    <row r="3970" spans="32:32" x14ac:dyDescent="0.3">
      <c r="AF3970" s="23"/>
    </row>
    <row r="3971" spans="32:32" x14ac:dyDescent="0.3">
      <c r="AF3971" s="23"/>
    </row>
    <row r="3972" spans="32:32" x14ac:dyDescent="0.3">
      <c r="AF3972" s="23"/>
    </row>
    <row r="3973" spans="32:32" x14ac:dyDescent="0.3">
      <c r="AF3973" s="23"/>
    </row>
    <row r="3974" spans="32:32" x14ac:dyDescent="0.3">
      <c r="AF3974" s="23"/>
    </row>
    <row r="3975" spans="32:32" x14ac:dyDescent="0.3">
      <c r="AF3975" s="23"/>
    </row>
    <row r="3976" spans="32:32" x14ac:dyDescent="0.3">
      <c r="AF3976" s="23"/>
    </row>
    <row r="3977" spans="32:32" x14ac:dyDescent="0.3">
      <c r="AF3977" s="23"/>
    </row>
    <row r="3978" spans="32:32" x14ac:dyDescent="0.3">
      <c r="AF3978" s="23"/>
    </row>
    <row r="3979" spans="32:32" x14ac:dyDescent="0.3">
      <c r="AF3979" s="23"/>
    </row>
    <row r="3980" spans="32:32" x14ac:dyDescent="0.3">
      <c r="AF3980" s="23"/>
    </row>
    <row r="3981" spans="32:32" x14ac:dyDescent="0.3">
      <c r="AF3981" s="23"/>
    </row>
    <row r="3982" spans="32:32" x14ac:dyDescent="0.3">
      <c r="AF3982" s="23"/>
    </row>
    <row r="3983" spans="32:32" x14ac:dyDescent="0.3">
      <c r="AF3983" s="23"/>
    </row>
    <row r="3984" spans="32:32" x14ac:dyDescent="0.3">
      <c r="AF3984" s="23"/>
    </row>
    <row r="3985" spans="32:32" x14ac:dyDescent="0.3">
      <c r="AF3985" s="23"/>
    </row>
    <row r="3986" spans="32:32" x14ac:dyDescent="0.3">
      <c r="AF3986" s="23"/>
    </row>
    <row r="3987" spans="32:32" x14ac:dyDescent="0.3">
      <c r="AF3987" s="23"/>
    </row>
    <row r="3988" spans="32:32" x14ac:dyDescent="0.3">
      <c r="AF3988" s="23"/>
    </row>
    <row r="3989" spans="32:32" x14ac:dyDescent="0.3">
      <c r="AF3989" s="23"/>
    </row>
    <row r="3990" spans="32:32" x14ac:dyDescent="0.3">
      <c r="AF3990" s="23"/>
    </row>
    <row r="3991" spans="32:32" x14ac:dyDescent="0.3">
      <c r="AF3991" s="23"/>
    </row>
    <row r="3992" spans="32:32" x14ac:dyDescent="0.3">
      <c r="AF3992" s="23"/>
    </row>
    <row r="3993" spans="32:32" x14ac:dyDescent="0.3">
      <c r="AF3993" s="23"/>
    </row>
    <row r="3994" spans="32:32" x14ac:dyDescent="0.3">
      <c r="AF3994" s="23"/>
    </row>
    <row r="3995" spans="32:32" x14ac:dyDescent="0.3">
      <c r="AF3995" s="23"/>
    </row>
    <row r="3996" spans="32:32" x14ac:dyDescent="0.3">
      <c r="AF3996" s="23"/>
    </row>
    <row r="3997" spans="32:32" x14ac:dyDescent="0.3">
      <c r="AF3997" s="23"/>
    </row>
    <row r="3998" spans="32:32" x14ac:dyDescent="0.3">
      <c r="AF3998" s="23"/>
    </row>
    <row r="3999" spans="32:32" x14ac:dyDescent="0.3">
      <c r="AF3999" s="23"/>
    </row>
    <row r="4000" spans="32:32" x14ac:dyDescent="0.3">
      <c r="AF4000" s="23"/>
    </row>
    <row r="4001" spans="32:32" x14ac:dyDescent="0.3">
      <c r="AF4001" s="23"/>
    </row>
    <row r="4002" spans="32:32" x14ac:dyDescent="0.3">
      <c r="AF4002" s="23"/>
    </row>
    <row r="4003" spans="32:32" x14ac:dyDescent="0.3">
      <c r="AF4003" s="23"/>
    </row>
    <row r="4004" spans="32:32" x14ac:dyDescent="0.3">
      <c r="AF4004" s="23"/>
    </row>
    <row r="4005" spans="32:32" x14ac:dyDescent="0.3">
      <c r="AF4005" s="23"/>
    </row>
    <row r="4006" spans="32:32" x14ac:dyDescent="0.3">
      <c r="AF4006" s="23"/>
    </row>
    <row r="4007" spans="32:32" x14ac:dyDescent="0.3">
      <c r="AF4007" s="23"/>
    </row>
    <row r="4008" spans="32:32" x14ac:dyDescent="0.3">
      <c r="AF4008" s="23"/>
    </row>
    <row r="4009" spans="32:32" x14ac:dyDescent="0.3">
      <c r="AF4009" s="23"/>
    </row>
    <row r="4010" spans="32:32" x14ac:dyDescent="0.3">
      <c r="AF4010" s="23"/>
    </row>
    <row r="4011" spans="32:32" x14ac:dyDescent="0.3">
      <c r="AF4011" s="23"/>
    </row>
    <row r="4012" spans="32:32" x14ac:dyDescent="0.3">
      <c r="AF4012" s="23"/>
    </row>
    <row r="4013" spans="32:32" x14ac:dyDescent="0.3">
      <c r="AF4013" s="23"/>
    </row>
    <row r="4014" spans="32:32" x14ac:dyDescent="0.3">
      <c r="AF4014" s="23"/>
    </row>
    <row r="4015" spans="32:32" x14ac:dyDescent="0.3">
      <c r="AF4015" s="23"/>
    </row>
    <row r="4016" spans="32:32" x14ac:dyDescent="0.3">
      <c r="AF4016" s="23"/>
    </row>
    <row r="4017" spans="32:32" x14ac:dyDescent="0.3">
      <c r="AF4017" s="23"/>
    </row>
    <row r="4018" spans="32:32" x14ac:dyDescent="0.3">
      <c r="AF4018" s="23"/>
    </row>
    <row r="4019" spans="32:32" x14ac:dyDescent="0.3">
      <c r="AF4019" s="23"/>
    </row>
    <row r="4020" spans="32:32" x14ac:dyDescent="0.3">
      <c r="AF4020" s="23"/>
    </row>
    <row r="4021" spans="32:32" x14ac:dyDescent="0.3">
      <c r="AF4021" s="23"/>
    </row>
    <row r="4022" spans="32:32" x14ac:dyDescent="0.3">
      <c r="AF4022" s="23"/>
    </row>
    <row r="4023" spans="32:32" x14ac:dyDescent="0.3">
      <c r="AF4023" s="23"/>
    </row>
    <row r="4024" spans="32:32" x14ac:dyDescent="0.3">
      <c r="AF4024" s="23"/>
    </row>
    <row r="4025" spans="32:32" x14ac:dyDescent="0.3">
      <c r="AF4025" s="23"/>
    </row>
    <row r="4026" spans="32:32" x14ac:dyDescent="0.3">
      <c r="AF4026" s="23"/>
    </row>
    <row r="4027" spans="32:32" x14ac:dyDescent="0.3">
      <c r="AF4027" s="23"/>
    </row>
    <row r="4028" spans="32:32" x14ac:dyDescent="0.3">
      <c r="AF4028" s="23"/>
    </row>
    <row r="4029" spans="32:32" x14ac:dyDescent="0.3">
      <c r="AF4029" s="23"/>
    </row>
    <row r="4030" spans="32:32" x14ac:dyDescent="0.3">
      <c r="AF4030" s="23"/>
    </row>
    <row r="4031" spans="32:32" x14ac:dyDescent="0.3">
      <c r="AF4031" s="23"/>
    </row>
    <row r="4032" spans="32:32" x14ac:dyDescent="0.3">
      <c r="AF4032" s="23"/>
    </row>
    <row r="4033" spans="32:32" x14ac:dyDescent="0.3">
      <c r="AF4033" s="23"/>
    </row>
    <row r="4034" spans="32:32" x14ac:dyDescent="0.3">
      <c r="AF4034" s="23"/>
    </row>
    <row r="4035" spans="32:32" x14ac:dyDescent="0.3">
      <c r="AF4035" s="23"/>
    </row>
    <row r="4036" spans="32:32" x14ac:dyDescent="0.3">
      <c r="AF4036" s="23"/>
    </row>
    <row r="4037" spans="32:32" x14ac:dyDescent="0.3">
      <c r="AF4037" s="23"/>
    </row>
    <row r="4038" spans="32:32" x14ac:dyDescent="0.3">
      <c r="AF4038" s="23"/>
    </row>
    <row r="4039" spans="32:32" x14ac:dyDescent="0.3">
      <c r="AF4039" s="23"/>
    </row>
    <row r="4040" spans="32:32" x14ac:dyDescent="0.3">
      <c r="AF4040" s="23"/>
    </row>
    <row r="4041" spans="32:32" x14ac:dyDescent="0.3">
      <c r="AF4041" s="23"/>
    </row>
    <row r="4042" spans="32:32" x14ac:dyDescent="0.3">
      <c r="AF4042" s="23"/>
    </row>
    <row r="4043" spans="32:32" x14ac:dyDescent="0.3">
      <c r="AF4043" s="23"/>
    </row>
    <row r="4044" spans="32:32" x14ac:dyDescent="0.3">
      <c r="AF4044" s="23"/>
    </row>
    <row r="4045" spans="32:32" x14ac:dyDescent="0.3">
      <c r="AF4045" s="23"/>
    </row>
    <row r="4046" spans="32:32" x14ac:dyDescent="0.3">
      <c r="AF4046" s="23"/>
    </row>
    <row r="4047" spans="32:32" x14ac:dyDescent="0.3">
      <c r="AF4047" s="23"/>
    </row>
    <row r="4048" spans="32:32" x14ac:dyDescent="0.3">
      <c r="AF4048" s="23"/>
    </row>
    <row r="4049" spans="32:32" x14ac:dyDescent="0.3">
      <c r="AF4049" s="23"/>
    </row>
    <row r="4050" spans="32:32" x14ac:dyDescent="0.3">
      <c r="AF4050" s="23"/>
    </row>
    <row r="4051" spans="32:32" x14ac:dyDescent="0.3">
      <c r="AF4051" s="23"/>
    </row>
    <row r="4052" spans="32:32" x14ac:dyDescent="0.3">
      <c r="AF4052" s="23"/>
    </row>
    <row r="4053" spans="32:32" x14ac:dyDescent="0.3">
      <c r="AF4053" s="23"/>
    </row>
    <row r="4054" spans="32:32" x14ac:dyDescent="0.3">
      <c r="AF4054" s="23"/>
    </row>
    <row r="4055" spans="32:32" x14ac:dyDescent="0.3">
      <c r="AF4055" s="23"/>
    </row>
    <row r="4056" spans="32:32" x14ac:dyDescent="0.3">
      <c r="AF4056" s="23"/>
    </row>
    <row r="4057" spans="32:32" x14ac:dyDescent="0.3">
      <c r="AF4057" s="23"/>
    </row>
    <row r="4058" spans="32:32" x14ac:dyDescent="0.3">
      <c r="AF4058" s="23"/>
    </row>
    <row r="4059" spans="32:32" x14ac:dyDescent="0.3">
      <c r="AF4059" s="23"/>
    </row>
    <row r="4060" spans="32:32" x14ac:dyDescent="0.3">
      <c r="AF4060" s="23"/>
    </row>
    <row r="4061" spans="32:32" x14ac:dyDescent="0.3">
      <c r="AF4061" s="23"/>
    </row>
    <row r="4062" spans="32:32" x14ac:dyDescent="0.3">
      <c r="AF4062" s="23"/>
    </row>
    <row r="4063" spans="32:32" x14ac:dyDescent="0.3">
      <c r="AF4063" s="23"/>
    </row>
    <row r="4064" spans="32:32" x14ac:dyDescent="0.3">
      <c r="AF4064" s="23"/>
    </row>
    <row r="4065" spans="32:32" x14ac:dyDescent="0.3">
      <c r="AF4065" s="23"/>
    </row>
    <row r="4066" spans="32:32" x14ac:dyDescent="0.3">
      <c r="AF4066" s="23"/>
    </row>
    <row r="4067" spans="32:32" x14ac:dyDescent="0.3">
      <c r="AF4067" s="23"/>
    </row>
    <row r="4068" spans="32:32" x14ac:dyDescent="0.3">
      <c r="AF4068" s="23"/>
    </row>
    <row r="4069" spans="32:32" x14ac:dyDescent="0.3">
      <c r="AF4069" s="23"/>
    </row>
    <row r="4070" spans="32:32" x14ac:dyDescent="0.3">
      <c r="AF4070" s="23"/>
    </row>
    <row r="4071" spans="32:32" x14ac:dyDescent="0.3">
      <c r="AF4071" s="23"/>
    </row>
    <row r="4072" spans="32:32" x14ac:dyDescent="0.3">
      <c r="AF4072" s="23"/>
    </row>
    <row r="4073" spans="32:32" x14ac:dyDescent="0.3">
      <c r="AF4073" s="23"/>
    </row>
    <row r="4074" spans="32:32" x14ac:dyDescent="0.3">
      <c r="AF4074" s="23"/>
    </row>
    <row r="4075" spans="32:32" x14ac:dyDescent="0.3">
      <c r="AF4075" s="23"/>
    </row>
    <row r="4076" spans="32:32" x14ac:dyDescent="0.3">
      <c r="AF4076" s="23"/>
    </row>
    <row r="4077" spans="32:32" x14ac:dyDescent="0.3">
      <c r="AF4077" s="23"/>
    </row>
    <row r="4078" spans="32:32" x14ac:dyDescent="0.3">
      <c r="AF4078" s="23"/>
    </row>
    <row r="4079" spans="32:32" x14ac:dyDescent="0.3">
      <c r="AF4079" s="23"/>
    </row>
    <row r="4080" spans="32:32" x14ac:dyDescent="0.3">
      <c r="AF4080" s="23"/>
    </row>
    <row r="4081" spans="32:32" x14ac:dyDescent="0.3">
      <c r="AF4081" s="23"/>
    </row>
    <row r="4082" spans="32:32" x14ac:dyDescent="0.3">
      <c r="AF4082" s="23"/>
    </row>
    <row r="4083" spans="32:32" x14ac:dyDescent="0.3">
      <c r="AF4083" s="23"/>
    </row>
    <row r="4084" spans="32:32" x14ac:dyDescent="0.3">
      <c r="AF4084" s="23"/>
    </row>
    <row r="4085" spans="32:32" x14ac:dyDescent="0.3">
      <c r="AF4085" s="23"/>
    </row>
    <row r="4086" spans="32:32" x14ac:dyDescent="0.3">
      <c r="AF4086" s="23"/>
    </row>
    <row r="4087" spans="32:32" x14ac:dyDescent="0.3">
      <c r="AF4087" s="23"/>
    </row>
    <row r="4088" spans="32:32" x14ac:dyDescent="0.3">
      <c r="AF4088" s="23"/>
    </row>
    <row r="4089" spans="32:32" x14ac:dyDescent="0.3">
      <c r="AF4089" s="23"/>
    </row>
    <row r="4090" spans="32:32" x14ac:dyDescent="0.3">
      <c r="AF4090" s="23"/>
    </row>
    <row r="4091" spans="32:32" x14ac:dyDescent="0.3">
      <c r="AF4091" s="23"/>
    </row>
    <row r="4092" spans="32:32" x14ac:dyDescent="0.3">
      <c r="AF4092" s="23"/>
    </row>
    <row r="4093" spans="32:32" x14ac:dyDescent="0.3">
      <c r="AF4093" s="23"/>
    </row>
    <row r="4094" spans="32:32" x14ac:dyDescent="0.3">
      <c r="AF4094" s="23"/>
    </row>
    <row r="4095" spans="32:32" x14ac:dyDescent="0.3">
      <c r="AF4095" s="23"/>
    </row>
    <row r="4096" spans="32:32" x14ac:dyDescent="0.3">
      <c r="AF4096" s="23"/>
    </row>
    <row r="4097" spans="32:32" x14ac:dyDescent="0.3">
      <c r="AF4097" s="23"/>
    </row>
    <row r="4098" spans="32:32" x14ac:dyDescent="0.3">
      <c r="AF4098" s="23"/>
    </row>
    <row r="4099" spans="32:32" x14ac:dyDescent="0.3">
      <c r="AF4099" s="23"/>
    </row>
    <row r="4100" spans="32:32" x14ac:dyDescent="0.3">
      <c r="AF4100" s="23"/>
    </row>
    <row r="4101" spans="32:32" x14ac:dyDescent="0.3">
      <c r="AF4101" s="23"/>
    </row>
    <row r="4102" spans="32:32" x14ac:dyDescent="0.3">
      <c r="AF4102" s="23"/>
    </row>
    <row r="4103" spans="32:32" x14ac:dyDescent="0.3">
      <c r="AF4103" s="23"/>
    </row>
    <row r="4104" spans="32:32" x14ac:dyDescent="0.3">
      <c r="AF4104" s="23"/>
    </row>
    <row r="4105" spans="32:32" x14ac:dyDescent="0.3">
      <c r="AF4105" s="23"/>
    </row>
    <row r="4106" spans="32:32" x14ac:dyDescent="0.3">
      <c r="AF4106" s="23"/>
    </row>
    <row r="4107" spans="32:32" x14ac:dyDescent="0.3">
      <c r="AF4107" s="23"/>
    </row>
    <row r="4108" spans="32:32" x14ac:dyDescent="0.3">
      <c r="AF4108" s="23"/>
    </row>
    <row r="4109" spans="32:32" x14ac:dyDescent="0.3">
      <c r="AF4109" s="23"/>
    </row>
    <row r="4110" spans="32:32" x14ac:dyDescent="0.3">
      <c r="AF4110" s="23"/>
    </row>
    <row r="4111" spans="32:32" x14ac:dyDescent="0.3">
      <c r="AF4111" s="23"/>
    </row>
    <row r="4112" spans="32:32" x14ac:dyDescent="0.3">
      <c r="AF4112" s="23"/>
    </row>
    <row r="4113" spans="32:32" x14ac:dyDescent="0.3">
      <c r="AF4113" s="23"/>
    </row>
    <row r="4114" spans="32:32" x14ac:dyDescent="0.3">
      <c r="AF4114" s="23"/>
    </row>
    <row r="4115" spans="32:32" x14ac:dyDescent="0.3">
      <c r="AF4115" s="23"/>
    </row>
    <row r="4116" spans="32:32" x14ac:dyDescent="0.3">
      <c r="AF4116" s="23"/>
    </row>
    <row r="4117" spans="32:32" x14ac:dyDescent="0.3">
      <c r="AF4117" s="23"/>
    </row>
    <row r="4118" spans="32:32" x14ac:dyDescent="0.3">
      <c r="AF4118" s="23"/>
    </row>
    <row r="4119" spans="32:32" x14ac:dyDescent="0.3">
      <c r="AF4119" s="23"/>
    </row>
    <row r="4120" spans="32:32" x14ac:dyDescent="0.3">
      <c r="AF4120" s="23"/>
    </row>
    <row r="4121" spans="32:32" x14ac:dyDescent="0.3">
      <c r="AF4121" s="23"/>
    </row>
    <row r="4122" spans="32:32" x14ac:dyDescent="0.3">
      <c r="AF4122" s="23"/>
    </row>
    <row r="4123" spans="32:32" x14ac:dyDescent="0.3">
      <c r="AF4123" s="23"/>
    </row>
    <row r="4124" spans="32:32" x14ac:dyDescent="0.3">
      <c r="AF4124" s="23"/>
    </row>
    <row r="4125" spans="32:32" x14ac:dyDescent="0.3">
      <c r="AF4125" s="23"/>
    </row>
    <row r="4126" spans="32:32" x14ac:dyDescent="0.3">
      <c r="AF4126" s="23"/>
    </row>
    <row r="4127" spans="32:32" x14ac:dyDescent="0.3">
      <c r="AF4127" s="23"/>
    </row>
    <row r="4128" spans="32:32" x14ac:dyDescent="0.3">
      <c r="AF4128" s="23"/>
    </row>
    <row r="4129" spans="32:32" x14ac:dyDescent="0.3">
      <c r="AF4129" s="23"/>
    </row>
    <row r="4130" spans="32:32" x14ac:dyDescent="0.3">
      <c r="AF4130" s="23"/>
    </row>
    <row r="4131" spans="32:32" x14ac:dyDescent="0.3">
      <c r="AF4131" s="23"/>
    </row>
    <row r="4132" spans="32:32" x14ac:dyDescent="0.3">
      <c r="AF4132" s="23"/>
    </row>
    <row r="4133" spans="32:32" x14ac:dyDescent="0.3">
      <c r="AF4133" s="23"/>
    </row>
    <row r="4134" spans="32:32" x14ac:dyDescent="0.3">
      <c r="AF4134" s="23"/>
    </row>
    <row r="4135" spans="32:32" x14ac:dyDescent="0.3">
      <c r="AF4135" s="23"/>
    </row>
    <row r="4136" spans="32:32" x14ac:dyDescent="0.3">
      <c r="AF4136" s="23"/>
    </row>
    <row r="4137" spans="32:32" x14ac:dyDescent="0.3">
      <c r="AF4137" s="23"/>
    </row>
    <row r="4138" spans="32:32" x14ac:dyDescent="0.3">
      <c r="AF4138" s="23"/>
    </row>
    <row r="4139" spans="32:32" x14ac:dyDescent="0.3">
      <c r="AF4139" s="23"/>
    </row>
    <row r="4140" spans="32:32" x14ac:dyDescent="0.3">
      <c r="AF4140" s="23"/>
    </row>
    <row r="4141" spans="32:32" x14ac:dyDescent="0.3">
      <c r="AF4141" s="23"/>
    </row>
    <row r="4142" spans="32:32" x14ac:dyDescent="0.3">
      <c r="AF4142" s="23"/>
    </row>
    <row r="4143" spans="32:32" x14ac:dyDescent="0.3">
      <c r="AF4143" s="23"/>
    </row>
    <row r="4144" spans="32:32" x14ac:dyDescent="0.3">
      <c r="AF4144" s="23"/>
    </row>
    <row r="4145" spans="32:32" x14ac:dyDescent="0.3">
      <c r="AF4145" s="23"/>
    </row>
    <row r="4146" spans="32:32" x14ac:dyDescent="0.3">
      <c r="AF4146" s="23"/>
    </row>
    <row r="4147" spans="32:32" x14ac:dyDescent="0.3">
      <c r="AF4147" s="23"/>
    </row>
    <row r="4148" spans="32:32" x14ac:dyDescent="0.3">
      <c r="AF4148" s="23"/>
    </row>
    <row r="4149" spans="32:32" x14ac:dyDescent="0.3">
      <c r="AF4149" s="23"/>
    </row>
    <row r="4150" spans="32:32" x14ac:dyDescent="0.3">
      <c r="AF4150" s="23"/>
    </row>
    <row r="4151" spans="32:32" x14ac:dyDescent="0.3">
      <c r="AF4151" s="23"/>
    </row>
    <row r="4152" spans="32:32" x14ac:dyDescent="0.3">
      <c r="AF4152" s="23"/>
    </row>
    <row r="4153" spans="32:32" x14ac:dyDescent="0.3">
      <c r="AF4153" s="23"/>
    </row>
    <row r="4154" spans="32:32" x14ac:dyDescent="0.3">
      <c r="AF4154" s="23"/>
    </row>
    <row r="4155" spans="32:32" x14ac:dyDescent="0.3">
      <c r="AF4155" s="23"/>
    </row>
    <row r="4156" spans="32:32" x14ac:dyDescent="0.3">
      <c r="AF4156" s="23"/>
    </row>
    <row r="4157" spans="32:32" x14ac:dyDescent="0.3">
      <c r="AF4157" s="23"/>
    </row>
    <row r="4158" spans="32:32" x14ac:dyDescent="0.3">
      <c r="AF4158" s="23"/>
    </row>
    <row r="4159" spans="32:32" x14ac:dyDescent="0.3">
      <c r="AF4159" s="23"/>
    </row>
    <row r="4160" spans="32:32" x14ac:dyDescent="0.3">
      <c r="AF4160" s="23"/>
    </row>
    <row r="4161" spans="32:32" x14ac:dyDescent="0.3">
      <c r="AF4161" s="23"/>
    </row>
    <row r="4162" spans="32:32" x14ac:dyDescent="0.3">
      <c r="AF4162" s="23"/>
    </row>
    <row r="4163" spans="32:32" x14ac:dyDescent="0.3">
      <c r="AF4163" s="23"/>
    </row>
    <row r="4164" spans="32:32" x14ac:dyDescent="0.3">
      <c r="AF4164" s="23"/>
    </row>
    <row r="4165" spans="32:32" x14ac:dyDescent="0.3">
      <c r="AF4165" s="23"/>
    </row>
    <row r="4166" spans="32:32" x14ac:dyDescent="0.3">
      <c r="AF4166" s="23"/>
    </row>
    <row r="4167" spans="32:32" x14ac:dyDescent="0.3">
      <c r="AF4167" s="23"/>
    </row>
    <row r="4168" spans="32:32" x14ac:dyDescent="0.3">
      <c r="AF4168" s="23"/>
    </row>
    <row r="4169" spans="32:32" x14ac:dyDescent="0.3">
      <c r="AF4169" s="23"/>
    </row>
    <row r="4170" spans="32:32" x14ac:dyDescent="0.3">
      <c r="AF4170" s="23"/>
    </row>
    <row r="4171" spans="32:32" x14ac:dyDescent="0.3">
      <c r="AF4171" s="23"/>
    </row>
    <row r="4172" spans="32:32" x14ac:dyDescent="0.3">
      <c r="AF4172" s="23"/>
    </row>
    <row r="4173" spans="32:32" x14ac:dyDescent="0.3">
      <c r="AF4173" s="23"/>
    </row>
    <row r="4174" spans="32:32" x14ac:dyDescent="0.3">
      <c r="AF4174" s="23"/>
    </row>
    <row r="4175" spans="32:32" x14ac:dyDescent="0.3">
      <c r="AF4175" s="23"/>
    </row>
    <row r="4176" spans="32:32" x14ac:dyDescent="0.3">
      <c r="AF4176" s="23"/>
    </row>
    <row r="4177" spans="32:32" x14ac:dyDescent="0.3">
      <c r="AF4177" s="23"/>
    </row>
    <row r="4178" spans="32:32" x14ac:dyDescent="0.3">
      <c r="AF4178" s="23"/>
    </row>
    <row r="4179" spans="32:32" x14ac:dyDescent="0.3">
      <c r="AF4179" s="23"/>
    </row>
    <row r="4180" spans="32:32" x14ac:dyDescent="0.3">
      <c r="AF4180" s="23"/>
    </row>
    <row r="4181" spans="32:32" x14ac:dyDescent="0.3">
      <c r="AF4181" s="23"/>
    </row>
    <row r="4182" spans="32:32" x14ac:dyDescent="0.3">
      <c r="AF4182" s="23"/>
    </row>
    <row r="4183" spans="32:32" x14ac:dyDescent="0.3">
      <c r="AF4183" s="23"/>
    </row>
    <row r="4184" spans="32:32" x14ac:dyDescent="0.3">
      <c r="AF4184" s="23"/>
    </row>
    <row r="4185" spans="32:32" x14ac:dyDescent="0.3">
      <c r="AF4185" s="23"/>
    </row>
    <row r="4186" spans="32:32" x14ac:dyDescent="0.3">
      <c r="AF4186" s="23"/>
    </row>
    <row r="4187" spans="32:32" x14ac:dyDescent="0.3">
      <c r="AF4187" s="23"/>
    </row>
    <row r="4188" spans="32:32" x14ac:dyDescent="0.3">
      <c r="AF4188" s="23"/>
    </row>
    <row r="4189" spans="32:32" x14ac:dyDescent="0.3">
      <c r="AF4189" s="23"/>
    </row>
    <row r="4190" spans="32:32" x14ac:dyDescent="0.3">
      <c r="AF4190" s="23"/>
    </row>
    <row r="4191" spans="32:32" x14ac:dyDescent="0.3">
      <c r="AF4191" s="23"/>
    </row>
    <row r="4192" spans="32:32" x14ac:dyDescent="0.3">
      <c r="AF4192" s="23"/>
    </row>
    <row r="4193" spans="32:32" x14ac:dyDescent="0.3">
      <c r="AF4193" s="23"/>
    </row>
    <row r="4194" spans="32:32" x14ac:dyDescent="0.3">
      <c r="AF4194" s="23"/>
    </row>
    <row r="4195" spans="32:32" x14ac:dyDescent="0.3">
      <c r="AF4195" s="23"/>
    </row>
    <row r="4196" spans="32:32" x14ac:dyDescent="0.3">
      <c r="AF4196" s="23"/>
    </row>
    <row r="4197" spans="32:32" x14ac:dyDescent="0.3">
      <c r="AF4197" s="23"/>
    </row>
    <row r="4198" spans="32:32" x14ac:dyDescent="0.3">
      <c r="AF4198" s="23"/>
    </row>
    <row r="4199" spans="32:32" x14ac:dyDescent="0.3">
      <c r="AF4199" s="23"/>
    </row>
    <row r="4200" spans="32:32" x14ac:dyDescent="0.3">
      <c r="AF4200" s="23"/>
    </row>
    <row r="4201" spans="32:32" x14ac:dyDescent="0.3">
      <c r="AF4201" s="23"/>
    </row>
    <row r="4202" spans="32:32" x14ac:dyDescent="0.3">
      <c r="AF4202" s="23"/>
    </row>
    <row r="4203" spans="32:32" x14ac:dyDescent="0.3">
      <c r="AF4203" s="23"/>
    </row>
    <row r="4204" spans="32:32" x14ac:dyDescent="0.3">
      <c r="AF4204" s="23"/>
    </row>
    <row r="4205" spans="32:32" x14ac:dyDescent="0.3">
      <c r="AF4205" s="23"/>
    </row>
    <row r="4206" spans="32:32" x14ac:dyDescent="0.3">
      <c r="AF4206" s="23"/>
    </row>
    <row r="65457" spans="7:7" x14ac:dyDescent="0.3">
      <c r="G65457" s="20"/>
    </row>
  </sheetData>
  <dataValidations count="2">
    <dataValidation type="list" showInputMessage="1" showErrorMessage="1" sqref="K1:K2" xr:uid="{00000000-0002-0000-0000-000000000000}">
      <formula1>"Yes, No"</formula1>
    </dataValidation>
    <dataValidation type="list" showInputMessage="1" showErrorMessage="1" sqref="H11:H200" xr:uid="{00000000-0002-0000-0000-000001000000}">
      <formula1>SFCList</formula1>
    </dataValidation>
  </dataValidations>
  <pageMargins left="0.7" right="0.7" top="0.75" bottom="0.75" header="0.3" footer="0.3"/>
  <pageSetup paperSize="9" orientation="portrait"/>
  <headerFooter>
    <oddHeader>&amp;C&amp;"Calibri"&amp;1 &amp;K000000 OFFICIAL#_x000D_</oddHead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Jieming Ye</dc:creator>
  <cp:lastModifiedBy>Jieming Ye</cp:lastModifiedBy>
  <dcterms:created xsi:type="dcterms:W3CDTF">2015-06-05T18:17:20Z</dcterms:created>
  <dcterms:modified xsi:type="dcterms:W3CDTF">2024-06-19T11:25:28Z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577031b-11bc-4db9-b655-7d79027ad570_Enabled">
    <vt:lpwstr>true</vt:lpwstr>
  </property>
  <property fmtid="{D5CDD505-2E9C-101B-9397-08002B2CF9AE}" pid="3" name="MSIP_Label_8577031b-11bc-4db9-b655-7d79027ad570_SetDate">
    <vt:lpwstr>2023-12-04T16:13:19Z</vt:lpwstr>
  </property>
  <property fmtid="{D5CDD505-2E9C-101B-9397-08002B2CF9AE}" pid="4" name="MSIP_Label_8577031b-11bc-4db9-b655-7d79027ad570_Method">
    <vt:lpwstr>Standard</vt:lpwstr>
  </property>
  <property fmtid="{D5CDD505-2E9C-101B-9397-08002B2CF9AE}" pid="5" name="MSIP_Label_8577031b-11bc-4db9-b655-7d79027ad570_Name">
    <vt:lpwstr>8577031b-11bc-4db9-b655-7d79027ad570</vt:lpwstr>
  </property>
  <property fmtid="{D5CDD505-2E9C-101B-9397-08002B2CF9AE}" pid="6" name="MSIP_Label_8577031b-11bc-4db9-b655-7d79027ad570_SiteId">
    <vt:lpwstr>c22cc3e1-5d7f-4f4d-be03-d5a158cc9409</vt:lpwstr>
  </property>
  <property fmtid="{D5CDD505-2E9C-101B-9397-08002B2CF9AE}" pid="7" name="MSIP_Label_8577031b-11bc-4db9-b655-7d79027ad570_ActionId">
    <vt:lpwstr>0caed745-80ef-4b28-8456-b86c70a88790</vt:lpwstr>
  </property>
  <property fmtid="{D5CDD505-2E9C-101B-9397-08002B2CF9AE}" pid="8" name="MSIP_Label_8577031b-11bc-4db9-b655-7d79027ad570_ContentBits">
    <vt:lpwstr>1</vt:lpwstr>
  </property>
</Properties>
</file>