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TestEntityParameter" sheetId="1" state="visible" r:id="rId1"/>
    <sheet name="TestMetadata" sheetId="2" state="visible" r:id="rId2"/>
    <sheet name="TestAsset" sheetId="3" state="visible" r:id="rId3"/>
    <sheet name="AcceptanceTestAsset" sheetId="4" state="visible" r:id="rId4"/>
    <sheet name="TestEdgeData" sheetId="5" state="visible" r:id="rId5"/>
    <sheet name="Precondition" sheetId="6" state="visible" r:id="rId6"/>
    <sheet name="TestCase" sheetId="7" state="visible" r:id="rId7"/>
    <sheet name="AcceptanceTestCase" sheetId="8" state="visible" r:id="rId8"/>
    <sheet name="QuantitativeTestCase" sheetId="9" state="visible" r:id="rId9"/>
    <sheet name="ComplianceTestCase" sheetId="10" state="visible" r:id="rId10"/>
    <sheet name="KnowledgeGraphNavigationTestCase" sheetId="11" state="visible" r:id="rId11"/>
    <sheet name="OneHopTestCase" sheetId="12" state="visible" r:id="rId12"/>
    <sheet name="TestSuiteSpecification" sheetId="13" state="visible" r:id="rId13"/>
    <sheet name="TestSuite" sheetId="14" state="visible" r:id="rId14"/>
    <sheet name="AcceptanceTestSuite" sheetId="15" state="visible" r:id="rId15"/>
    <sheet name="BenchmarkTestSuite" sheetId="16" state="visible" r:id="rId16"/>
    <sheet name="StandardsComplianceTestSuite" sheetId="17" state="visible" r:id="rId17"/>
    <sheet name="OneHopTestSuite" sheetId="18" state="visible" r:id="rId18"/>
    <sheet name="TestRunnerConfiguration" sheetId="19" state="visible" r:id="rId19"/>
    <sheet name="TestCaseResult" sheetId="20" state="visible" r:id="rId20"/>
    <sheet name="TestRunSession" sheetId="21" state="visible" r:id="rId2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worksheet" Target="/xl/worksheets/sheet7.xml" Id="rId7" /><Relationship Type="http://schemas.openxmlformats.org/officeDocument/2006/relationships/worksheet" Target="/xl/worksheets/sheet8.xml" Id="rId8" /><Relationship Type="http://schemas.openxmlformats.org/officeDocument/2006/relationships/worksheet" Target="/xl/worksheets/sheet9.xml" Id="rId9" /><Relationship Type="http://schemas.openxmlformats.org/officeDocument/2006/relationships/worksheet" Target="/xl/worksheets/sheet10.xml" Id="rId10" /><Relationship Type="http://schemas.openxmlformats.org/officeDocument/2006/relationships/worksheet" Target="/xl/worksheets/sheet11.xml" Id="rId11" /><Relationship Type="http://schemas.openxmlformats.org/officeDocument/2006/relationships/worksheet" Target="/xl/worksheets/sheet12.xml" Id="rId12" /><Relationship Type="http://schemas.openxmlformats.org/officeDocument/2006/relationships/worksheet" Target="/xl/worksheets/sheet13.xml" Id="rId13" /><Relationship Type="http://schemas.openxmlformats.org/officeDocument/2006/relationships/worksheet" Target="/xl/worksheets/sheet14.xml" Id="rId14" /><Relationship Type="http://schemas.openxmlformats.org/officeDocument/2006/relationships/worksheet" Target="/xl/worksheets/sheet15.xml" Id="rId15" /><Relationship Type="http://schemas.openxmlformats.org/officeDocument/2006/relationships/worksheet" Target="/xl/worksheets/sheet16.xml" Id="rId16" /><Relationship Type="http://schemas.openxmlformats.org/officeDocument/2006/relationships/worksheet" Target="/xl/worksheets/sheet17.xml" Id="rId17" /><Relationship Type="http://schemas.openxmlformats.org/officeDocument/2006/relationships/worksheet" Target="/xl/worksheets/sheet18.xml" Id="rId18" /><Relationship Type="http://schemas.openxmlformats.org/officeDocument/2006/relationships/worksheet" Target="/xl/worksheets/sheet19.xml" Id="rId19" /><Relationship Type="http://schemas.openxmlformats.org/officeDocument/2006/relationships/worksheet" Target="/xl/worksheets/sheet20.xml" Id="rId20" /><Relationship Type="http://schemas.openxmlformats.org/officeDocument/2006/relationships/worksheet" Target="/xl/worksheets/sheet21.xml" Id="rId21" /><Relationship Type="http://schemas.openxmlformats.org/officeDocument/2006/relationships/styles" Target="styles.xml" Id="rId22" /><Relationship Type="http://schemas.openxmlformats.org/officeDocument/2006/relationships/theme" Target="theme/theme1.xml" Id="rId2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"/>
  <sheetViews>
    <sheetView workbookViewId="0">
      <selection activeCell="A1" sqref="A1"/>
    </sheetView>
  </sheetViews>
  <sheetFormatPr baseColWidth="8" defaultRowHeight="15"/>
  <sheetData>
    <row r="1">
      <c r="A1" t="inlineStr">
        <is>
          <t>parameter</t>
        </is>
      </c>
      <c r="B1" t="inlineStr">
        <is>
          <t>value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test_source</t>
        </is>
      </c>
      <c r="B1" t="inlineStr">
        <is>
          <t>test_reference</t>
        </is>
      </c>
      <c r="C1" t="inlineStr">
        <is>
          <t>test_objective</t>
        </is>
      </c>
      <c r="D1" t="inlineStr">
        <is>
          <t>test_annotations</t>
        </is>
      </c>
      <c r="E1" t="inlineStr">
        <is>
          <t>id</t>
        </is>
      </c>
      <c r="F1" t="inlineStr">
        <is>
          <t>name</t>
        </is>
      </c>
      <c r="G1" t="inlineStr">
        <is>
          <t>description</t>
        </is>
      </c>
      <c r="H1" t="inlineStr">
        <is>
          <t>tags</t>
        </is>
      </c>
    </row>
  </sheetData>
  <dataValidations count="2">
    <dataValidation sqref="A2:A1048576" showDropDown="0" showInputMessage="0" showErrorMessage="0" allowBlank="1" type="list">
      <formula1>"SME,SMURF,GitHubUserFeedback,TACT,BenchMark,TranslatorTeam,TestDataLocation"</formula1>
    </dataValidation>
    <dataValidation sqref="C2:C1048576" showDropDown="0" showInputMessage="0" showErrorMessage="0" allowBlank="1" type="list">
      <formula1>"AcceptanceTest,BenchmarkTest,QuantitativeTest"</formula1>
    </dataValidation>
  </dataValidation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P1"/>
  <sheetViews>
    <sheetView workbookViewId="0">
      <selection activeCell="A1" sqref="A1"/>
    </sheetView>
  </sheetViews>
  <sheetFormatPr baseColWidth="8" defaultRowHeight="15"/>
  <sheetData>
    <row r="1">
      <c r="A1" t="inlineStr">
        <is>
          <t>input_id</t>
        </is>
      </c>
      <c r="B1" t="inlineStr">
        <is>
          <t>input_name</t>
        </is>
      </c>
      <c r="C1" t="inlineStr">
        <is>
          <t>predicate</t>
        </is>
      </c>
      <c r="D1" t="inlineStr">
        <is>
          <t>output_id</t>
        </is>
      </c>
      <c r="E1" t="inlineStr">
        <is>
          <t>output_name</t>
        </is>
      </c>
      <c r="F1" t="inlineStr">
        <is>
          <t>expected_output</t>
        </is>
      </c>
      <c r="G1" t="inlineStr">
        <is>
          <t>test_issue</t>
        </is>
      </c>
      <c r="H1" t="inlineStr">
        <is>
          <t>semantic_severity</t>
        </is>
      </c>
      <c r="I1" t="inlineStr">
        <is>
          <t>in_v1</t>
        </is>
      </c>
      <c r="J1" t="inlineStr">
        <is>
          <t>well_known</t>
        </is>
      </c>
      <c r="K1" t="inlineStr">
        <is>
          <t>test_reference</t>
        </is>
      </c>
      <c r="L1" t="inlineStr">
        <is>
          <t>runner_settings</t>
        </is>
      </c>
      <c r="M1" t="inlineStr">
        <is>
          <t>id</t>
        </is>
      </c>
      <c r="N1" t="inlineStr">
        <is>
          <t>name</t>
        </is>
      </c>
      <c r="O1" t="inlineStr">
        <is>
          <t>description</t>
        </is>
      </c>
      <c r="P1" t="inlineStr">
        <is>
          <t>tags</t>
        </is>
      </c>
    </row>
  </sheetData>
  <dataValidations count="3">
    <dataValidation sqref="F2:F1048576" showDropDown="0" showInputMessage="0" showErrorMessage="0" allowBlank="1" type="list">
      <formula1>"Top_Answer,Acceptable,BadButForgivable,NeverShow,number_1_TopAnswer,number_2_Acceptable,number_3_BadButForgivable,number_4_NeverShow"</formula1>
    </dataValidation>
    <dataValidation sqref="G2:G1048576" showDropDown="0" showInputMessage="0" showErrorMessage="0" allowBlank="1" type="list">
      <formula1>"causes not treats,TMKP,category too generic,contraindications,chemical roles,test_issue"</formula1>
    </dataValidation>
    <dataValidation sqref="H2:H1048576" showDropDown="0" showInputMessage="0" showErrorMessage="0" allowBlank="1" type="list">
      <formula1>"High,Low,NotApplicable"</formula1>
    </dataValidation>
  </dataValidation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Z1"/>
  <sheetViews>
    <sheetView workbookViewId="0">
      <selection activeCell="A1" sqref="A1"/>
    </sheetView>
  </sheetViews>
  <sheetFormatPr baseColWidth="8" defaultRowHeight="15"/>
  <sheetData>
    <row r="1">
      <c r="A1" t="inlineStr">
        <is>
          <t>must_pass_date</t>
        </is>
      </c>
      <c r="B1" t="inlineStr">
        <is>
          <t>must_pass_environment</t>
        </is>
      </c>
      <c r="C1" t="inlineStr">
        <is>
          <t>scientific_question</t>
        </is>
      </c>
      <c r="D1" t="inlineStr">
        <is>
          <t>string_entry</t>
        </is>
      </c>
      <c r="E1" t="inlineStr">
        <is>
          <t>direction</t>
        </is>
      </c>
      <c r="F1" t="inlineStr">
        <is>
          <t>answer_informal_concept</t>
        </is>
      </c>
      <c r="G1" t="inlineStr">
        <is>
          <t>expected_result</t>
        </is>
      </c>
      <c r="H1" t="inlineStr">
        <is>
          <t>top_level</t>
        </is>
      </c>
      <c r="I1" t="inlineStr">
        <is>
          <t>query_node</t>
        </is>
      </c>
      <c r="J1" t="inlineStr">
        <is>
          <t>notes</t>
        </is>
      </c>
      <c r="K1" t="inlineStr">
        <is>
          <t>input_id</t>
        </is>
      </c>
      <c r="L1" t="inlineStr">
        <is>
          <t>input_name</t>
        </is>
      </c>
      <c r="M1" t="inlineStr">
        <is>
          <t>predicate</t>
        </is>
      </c>
      <c r="N1" t="inlineStr">
        <is>
          <t>output_id</t>
        </is>
      </c>
      <c r="O1" t="inlineStr">
        <is>
          <t>output_name</t>
        </is>
      </c>
      <c r="P1" t="inlineStr">
        <is>
          <t>expected_output</t>
        </is>
      </c>
      <c r="Q1" t="inlineStr">
        <is>
          <t>test_issue</t>
        </is>
      </c>
      <c r="R1" t="inlineStr">
        <is>
          <t>semantic_severity</t>
        </is>
      </c>
      <c r="S1" t="inlineStr">
        <is>
          <t>in_v1</t>
        </is>
      </c>
      <c r="T1" t="inlineStr">
        <is>
          <t>well_known</t>
        </is>
      </c>
      <c r="U1" t="inlineStr">
        <is>
          <t>test_reference</t>
        </is>
      </c>
      <c r="V1" t="inlineStr">
        <is>
          <t>runner_settings</t>
        </is>
      </c>
      <c r="W1" t="inlineStr">
        <is>
          <t>id</t>
        </is>
      </c>
      <c r="X1" t="inlineStr">
        <is>
          <t>name</t>
        </is>
      </c>
      <c r="Y1" t="inlineStr">
        <is>
          <t>description</t>
        </is>
      </c>
      <c r="Z1" t="inlineStr">
        <is>
          <t>tags</t>
        </is>
      </c>
    </row>
  </sheetData>
  <dataValidations count="7">
    <dataValidation sqref="B2:B1048576" showDropDown="0" showInputMessage="0" showErrorMessage="0" allowBlank="1" type="list">
      <formula1>"dev,ci,test,prod"</formula1>
    </dataValidation>
    <dataValidation sqref="E2:E1048576" showDropDown="0" showInputMessage="0" showErrorMessage="0" allowBlank="1" type="list">
      <formula1>"increased,decreased"</formula1>
    </dataValidation>
    <dataValidation sqref="G2:G1048576" showDropDown="0" showInputMessage="0" showErrorMessage="0" allowBlank="1" type="list">
      <formula1>"include_good,exclude_bad"</formula1>
    </dataValidation>
    <dataValidation sqref="I2:I1048576" showDropDown="0" showInputMessage="0" showErrorMessage="0" allowBlank="1" type="list">
      <formula1>"subject,object"</formula1>
    </dataValidation>
    <dataValidation sqref="P2:P1048576" showDropDown="0" showInputMessage="0" showErrorMessage="0" allowBlank="1" type="list">
      <formula1>"Top_Answer,Acceptable,BadButForgivable,NeverShow,number_1_TopAnswer,number_2_Acceptable,number_3_BadButForgivable,number_4_NeverShow"</formula1>
    </dataValidation>
    <dataValidation sqref="Q2:Q1048576" showDropDown="0" showInputMessage="0" showErrorMessage="0" allowBlank="1" type="list">
      <formula1>"causes not treats,TMKP,category too generic,contraindications,chemical roles,test_issue"</formula1>
    </dataValidation>
    <dataValidation sqref="R2:R1048576" showDropDown="0" showInputMessage="0" showErrorMessage="0" allowBlank="1" type="list">
      <formula1>"High,Low,NotApplicable"</formula1>
    </dataValidation>
  </dataValidation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P1"/>
  <sheetViews>
    <sheetView workbookViewId="0">
      <selection activeCell="A1" sqref="A1"/>
    </sheetView>
  </sheetViews>
  <sheetFormatPr baseColWidth="8" defaultRowHeight="15"/>
  <sheetData>
    <row r="1">
      <c r="A1" t="inlineStr">
        <is>
          <t>input_id</t>
        </is>
      </c>
      <c r="B1" t="inlineStr">
        <is>
          <t>input_name</t>
        </is>
      </c>
      <c r="C1" t="inlineStr">
        <is>
          <t>predicate</t>
        </is>
      </c>
      <c r="D1" t="inlineStr">
        <is>
          <t>output_id</t>
        </is>
      </c>
      <c r="E1" t="inlineStr">
        <is>
          <t>output_name</t>
        </is>
      </c>
      <c r="F1" t="inlineStr">
        <is>
          <t>expected_output</t>
        </is>
      </c>
      <c r="G1" t="inlineStr">
        <is>
          <t>test_issue</t>
        </is>
      </c>
      <c r="H1" t="inlineStr">
        <is>
          <t>semantic_severity</t>
        </is>
      </c>
      <c r="I1" t="inlineStr">
        <is>
          <t>in_v1</t>
        </is>
      </c>
      <c r="J1" t="inlineStr">
        <is>
          <t>well_known</t>
        </is>
      </c>
      <c r="K1" t="inlineStr">
        <is>
          <t>test_reference</t>
        </is>
      </c>
      <c r="L1" t="inlineStr">
        <is>
          <t>runner_settings</t>
        </is>
      </c>
      <c r="M1" t="inlineStr">
        <is>
          <t>id</t>
        </is>
      </c>
      <c r="N1" t="inlineStr">
        <is>
          <t>name</t>
        </is>
      </c>
      <c r="O1" t="inlineStr">
        <is>
          <t>description</t>
        </is>
      </c>
      <c r="P1" t="inlineStr">
        <is>
          <t>tags</t>
        </is>
      </c>
    </row>
  </sheetData>
  <dataValidations count="3">
    <dataValidation sqref="F2:F1048576" showDropDown="0" showInputMessage="0" showErrorMessage="0" allowBlank="1" type="list">
      <formula1>"Top_Answer,Acceptable,BadButForgivable,NeverShow,number_1_TopAnswer,number_2_Acceptable,number_3_BadButForgivable,number_4_NeverShow"</formula1>
    </dataValidation>
    <dataValidation sqref="G2:G1048576" showDropDown="0" showInputMessage="0" showErrorMessage="0" allowBlank="1" type="list">
      <formula1>"causes not treats,TMKP,category too generic,contraindications,chemical roles,test_issue"</formula1>
    </dataValidation>
    <dataValidation sqref="H2:H1048576" showDropDown="0" showInputMessage="0" showErrorMessage="0" allowBlank="1" type="list">
      <formula1>"High,Low,NotApplicable"</formula1>
    </dataValidation>
  </dataValidations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D1"/>
  <sheetViews>
    <sheetView workbookViewId="0">
      <selection activeCell="A1" sqref="A1"/>
    </sheetView>
  </sheetViews>
  <sheetFormatPr baseColWidth="8" defaultRowHeight="15"/>
  <sheetData>
    <row r="1">
      <c r="A1" t="inlineStr">
        <is>
          <t>id</t>
        </is>
      </c>
      <c r="B1" t="inlineStr">
        <is>
          <t>name</t>
        </is>
      </c>
      <c r="C1" t="inlineStr">
        <is>
          <t>description</t>
        </is>
      </c>
      <c r="D1" t="inlineStr">
        <is>
          <t>tags</t>
        </is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selection activeCell="A1" sqref="A1"/>
    </sheetView>
  </sheetViews>
  <sheetFormatPr baseColWidth="8" defaultRowHeight="15"/>
  <sheetData>
    <row r="1">
      <c r="A1" t="inlineStr">
        <is>
          <t>test_env</t>
        </is>
      </c>
      <c r="B1" t="inlineStr">
        <is>
          <t>query_type</t>
        </is>
      </c>
      <c r="C1" t="inlineStr">
        <is>
          <t>test_assets</t>
        </is>
      </c>
      <c r="D1" t="inlineStr">
        <is>
          <t>preconditions</t>
        </is>
      </c>
      <c r="E1" t="inlineStr">
        <is>
          <t>trapi_template</t>
        </is>
      </c>
      <c r="F1" t="inlineStr">
        <is>
          <t>components</t>
        </is>
      </c>
      <c r="G1" t="inlineStr">
        <is>
          <t>id</t>
        </is>
      </c>
      <c r="H1" t="inlineStr">
        <is>
          <t>name</t>
        </is>
      </c>
      <c r="I1" t="inlineStr">
        <is>
          <t>description</t>
        </is>
      </c>
      <c r="J1" t="inlineStr">
        <is>
          <t>tags</t>
        </is>
      </c>
    </row>
  </sheetData>
  <dataValidations count="4">
    <dataValidation sqref="A2:A1048576" showDropDown="0" showInputMessage="0" showErrorMessage="0" allowBlank="1" type="list">
      <formula1>"dev,ci,test,prod"</formula1>
    </dataValidation>
    <dataValidation sqref="B2:B1048576" showDropDown="0" showInputMessage="0" showErrorMessage="0" allowBlank="1" type="list">
      <formula1>"treats"</formula1>
    </dataValidation>
    <dataValidation sqref="E2:E1048576" showDropDown="0" showInputMessage="0" showErrorMessage="0" allowBlank="1" type="list">
      <formula1>"ameliorates,treats,three_hop,drug_treats_rare_disease,drug-to-gene"</formula1>
    </dataValidation>
    <dataValidation sqref="F2:F1048576" showDropDown="0" showInputMessage="0" showErrorMessage="0" allowBlank="1" type="list">
      <formula1>"arax,aragorn,ars,bte,improving"</formula1>
    </dataValidation>
  </dataValidations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selection activeCell="A1" sqref="A1"/>
    </sheetView>
  </sheetViews>
  <sheetFormatPr baseColWidth="8" defaultRowHeight="15"/>
  <sheetData>
    <row r="1">
      <c r="A1" t="inlineStr">
        <is>
          <t>test_env</t>
        </is>
      </c>
      <c r="B1" t="inlineStr">
        <is>
          <t>query_type</t>
        </is>
      </c>
      <c r="C1" t="inlineStr">
        <is>
          <t>test_assets</t>
        </is>
      </c>
      <c r="D1" t="inlineStr">
        <is>
          <t>preconditions</t>
        </is>
      </c>
      <c r="E1" t="inlineStr">
        <is>
          <t>trapi_template</t>
        </is>
      </c>
      <c r="F1" t="inlineStr">
        <is>
          <t>components</t>
        </is>
      </c>
      <c r="G1" t="inlineStr">
        <is>
          <t>id</t>
        </is>
      </c>
      <c r="H1" t="inlineStr">
        <is>
          <t>name</t>
        </is>
      </c>
      <c r="I1" t="inlineStr">
        <is>
          <t>description</t>
        </is>
      </c>
      <c r="J1" t="inlineStr">
        <is>
          <t>tags</t>
        </is>
      </c>
    </row>
  </sheetData>
  <dataValidations count="4">
    <dataValidation sqref="A2:A1048576" showDropDown="0" showInputMessage="0" showErrorMessage="0" allowBlank="1" type="list">
      <formula1>"dev,ci,test,prod"</formula1>
    </dataValidation>
    <dataValidation sqref="B2:B1048576" showDropDown="0" showInputMessage="0" showErrorMessage="0" allowBlank="1" type="list">
      <formula1>"treats"</formula1>
    </dataValidation>
    <dataValidation sqref="E2:E1048576" showDropDown="0" showInputMessage="0" showErrorMessage="0" allowBlank="1" type="list">
      <formula1>"ameliorates,treats,three_hop,drug_treats_rare_disease,drug-to-gene"</formula1>
    </dataValidation>
    <dataValidation sqref="F2:F1048576" showDropDown="0" showInputMessage="0" showErrorMessage="0" allowBlank="1" type="list">
      <formula1>"arax,aragorn,ars,bte,improving"</formula1>
    </dataValidation>
  </dataValidations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selection activeCell="A1" sqref="A1"/>
    </sheetView>
  </sheetViews>
  <sheetFormatPr baseColWidth="8" defaultRowHeight="15"/>
  <sheetData>
    <row r="1">
      <c r="A1" t="inlineStr">
        <is>
          <t>test_env</t>
        </is>
      </c>
      <c r="B1" t="inlineStr">
        <is>
          <t>query_type</t>
        </is>
      </c>
      <c r="C1" t="inlineStr">
        <is>
          <t>test_assets</t>
        </is>
      </c>
      <c r="D1" t="inlineStr">
        <is>
          <t>preconditions</t>
        </is>
      </c>
      <c r="E1" t="inlineStr">
        <is>
          <t>trapi_template</t>
        </is>
      </c>
      <c r="F1" t="inlineStr">
        <is>
          <t>components</t>
        </is>
      </c>
      <c r="G1" t="inlineStr">
        <is>
          <t>id</t>
        </is>
      </c>
      <c r="H1" t="inlineStr">
        <is>
          <t>name</t>
        </is>
      </c>
      <c r="I1" t="inlineStr">
        <is>
          <t>description</t>
        </is>
      </c>
      <c r="J1" t="inlineStr">
        <is>
          <t>tags</t>
        </is>
      </c>
    </row>
  </sheetData>
  <dataValidations count="4">
    <dataValidation sqref="A2:A1048576" showDropDown="0" showInputMessage="0" showErrorMessage="0" allowBlank="1" type="list">
      <formula1>"dev,ci,test,prod"</formula1>
    </dataValidation>
    <dataValidation sqref="B2:B1048576" showDropDown="0" showInputMessage="0" showErrorMessage="0" allowBlank="1" type="list">
      <formula1>"treats"</formula1>
    </dataValidation>
    <dataValidation sqref="E2:E1048576" showDropDown="0" showInputMessage="0" showErrorMessage="0" allowBlank="1" type="list">
      <formula1>"ameliorates,treats,three_hop,drug_treats_rare_disease,drug-to-gene"</formula1>
    </dataValidation>
    <dataValidation sqref="F2:F1048576" showDropDown="0" showInputMessage="0" showErrorMessage="0" allowBlank="1" type="list">
      <formula1>"arax,aragorn,ars,bte,improving"</formula1>
    </dataValidation>
  </dataValidations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selection activeCell="A1" sqref="A1"/>
    </sheetView>
  </sheetViews>
  <sheetFormatPr baseColWidth="8" defaultRowHeight="15"/>
  <sheetData>
    <row r="1">
      <c r="A1" t="inlineStr">
        <is>
          <t>test_env</t>
        </is>
      </c>
      <c r="B1" t="inlineStr">
        <is>
          <t>query_type</t>
        </is>
      </c>
      <c r="C1" t="inlineStr">
        <is>
          <t>test_assets</t>
        </is>
      </c>
      <c r="D1" t="inlineStr">
        <is>
          <t>preconditions</t>
        </is>
      </c>
      <c r="E1" t="inlineStr">
        <is>
          <t>trapi_template</t>
        </is>
      </c>
      <c r="F1" t="inlineStr">
        <is>
          <t>components</t>
        </is>
      </c>
      <c r="G1" t="inlineStr">
        <is>
          <t>id</t>
        </is>
      </c>
      <c r="H1" t="inlineStr">
        <is>
          <t>name</t>
        </is>
      </c>
      <c r="I1" t="inlineStr">
        <is>
          <t>description</t>
        </is>
      </c>
      <c r="J1" t="inlineStr">
        <is>
          <t>tags</t>
        </is>
      </c>
    </row>
  </sheetData>
  <dataValidations count="4">
    <dataValidation sqref="A2:A1048576" showDropDown="0" showInputMessage="0" showErrorMessage="0" allowBlank="1" type="list">
      <formula1>"dev,ci,test,prod"</formula1>
    </dataValidation>
    <dataValidation sqref="B2:B1048576" showDropDown="0" showInputMessage="0" showErrorMessage="0" allowBlank="1" type="list">
      <formula1>"treats"</formula1>
    </dataValidation>
    <dataValidation sqref="E2:E1048576" showDropDown="0" showInputMessage="0" showErrorMessage="0" allowBlank="1" type="list">
      <formula1>"ameliorates,treats,three_hop,drug_treats_rare_disease,drug-to-gene"</formula1>
    </dataValidation>
    <dataValidation sqref="F2:F1048576" showDropDown="0" showInputMessage="0" showErrorMessage="0" allowBlank="1" type="list">
      <formula1>"arax,aragorn,ars,bte,improving"</formula1>
    </dataValidation>
  </dataValidations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selection activeCell="A1" sqref="A1"/>
    </sheetView>
  </sheetViews>
  <sheetFormatPr baseColWidth="8" defaultRowHeight="15"/>
  <sheetData>
    <row r="1">
      <c r="A1" t="inlineStr">
        <is>
          <t>test_env</t>
        </is>
      </c>
      <c r="B1" t="inlineStr">
        <is>
          <t>query_type</t>
        </is>
      </c>
      <c r="C1" t="inlineStr">
        <is>
          <t>test_assets</t>
        </is>
      </c>
      <c r="D1" t="inlineStr">
        <is>
          <t>preconditions</t>
        </is>
      </c>
      <c r="E1" t="inlineStr">
        <is>
          <t>trapi_template</t>
        </is>
      </c>
      <c r="F1" t="inlineStr">
        <is>
          <t>components</t>
        </is>
      </c>
      <c r="G1" t="inlineStr">
        <is>
          <t>id</t>
        </is>
      </c>
      <c r="H1" t="inlineStr">
        <is>
          <t>name</t>
        </is>
      </c>
      <c r="I1" t="inlineStr">
        <is>
          <t>description</t>
        </is>
      </c>
      <c r="J1" t="inlineStr">
        <is>
          <t>tags</t>
        </is>
      </c>
    </row>
  </sheetData>
  <dataValidations count="4">
    <dataValidation sqref="A2:A1048576" showDropDown="0" showInputMessage="0" showErrorMessage="0" allowBlank="1" type="list">
      <formula1>"dev,ci,test,prod"</formula1>
    </dataValidation>
    <dataValidation sqref="B2:B1048576" showDropDown="0" showInputMessage="0" showErrorMessage="0" allowBlank="1" type="list">
      <formula1>"treats"</formula1>
    </dataValidation>
    <dataValidation sqref="E2:E1048576" showDropDown="0" showInputMessage="0" showErrorMessage="0" allowBlank="1" type="list">
      <formula1>"ameliorates,treats,three_hop,drug_treats_rare_disease,drug-to-gene"</formula1>
    </dataValidation>
    <dataValidation sqref="F2:F1048576" showDropDown="0" showInputMessage="0" showErrorMessage="0" allowBlank="1" type="list">
      <formula1>"arax,aragorn,ars,bte,improving"</formula1>
    </dataValidation>
  </dataValidations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selection activeCell="A1" sqref="A1"/>
    </sheetView>
  </sheetViews>
  <sheetFormatPr baseColWidth="8" defaultRowHeight="15"/>
  <sheetData>
    <row r="1">
      <c r="A1" t="inlineStr">
        <is>
          <t>test_env</t>
        </is>
      </c>
      <c r="B1" t="inlineStr">
        <is>
          <t>query_type</t>
        </is>
      </c>
      <c r="C1" t="inlineStr">
        <is>
          <t>test_assets</t>
        </is>
      </c>
      <c r="D1" t="inlineStr">
        <is>
          <t>preconditions</t>
        </is>
      </c>
      <c r="E1" t="inlineStr">
        <is>
          <t>trapi_template</t>
        </is>
      </c>
      <c r="F1" t="inlineStr">
        <is>
          <t>components</t>
        </is>
      </c>
      <c r="G1" t="inlineStr">
        <is>
          <t>id</t>
        </is>
      </c>
      <c r="H1" t="inlineStr">
        <is>
          <t>name</t>
        </is>
      </c>
      <c r="I1" t="inlineStr">
        <is>
          <t>description</t>
        </is>
      </c>
      <c r="J1" t="inlineStr">
        <is>
          <t>tags</t>
        </is>
      </c>
    </row>
  </sheetData>
  <dataValidations count="4">
    <dataValidation sqref="A2:A1048576" showDropDown="0" showInputMessage="0" showErrorMessage="0" allowBlank="1" type="list">
      <formula1>"dev,ci,test,prod"</formula1>
    </dataValidation>
    <dataValidation sqref="B2:B1048576" showDropDown="0" showInputMessage="0" showErrorMessage="0" allowBlank="1" type="list">
      <formula1>"treats"</formula1>
    </dataValidation>
    <dataValidation sqref="E2:E1048576" showDropDown="0" showInputMessage="0" showErrorMessage="0" allowBlank="1" type="list">
      <formula1>"ameliorates,treats,three_hop,drug_treats_rare_disease,drug-to-gene"</formula1>
    </dataValidation>
    <dataValidation sqref="F2:F1048576" showDropDown="0" showInputMessage="0" showErrorMessage="0" allowBlank="1" type="list">
      <formula1>"arax,aragorn,ars,bte,improving"</formula1>
    </dataValidation>
  </dataValidations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F1"/>
  <sheetViews>
    <sheetView workbookViewId="0">
      <selection activeCell="A1" sqref="A1"/>
    </sheetView>
  </sheetViews>
  <sheetFormatPr baseColWidth="8" defaultRowHeight="15"/>
  <sheetData>
    <row r="1">
      <c r="A1" t="inlineStr">
        <is>
          <t>test_data_file_locator</t>
        </is>
      </c>
      <c r="B1" t="inlineStr">
        <is>
          <t>test_data_file_format</t>
        </is>
      </c>
      <c r="C1" t="inlineStr">
        <is>
          <t>id</t>
        </is>
      </c>
      <c r="D1" t="inlineStr">
        <is>
          <t>name</t>
        </is>
      </c>
      <c r="E1" t="inlineStr">
        <is>
          <t>description</t>
        </is>
      </c>
      <c r="F1" t="inlineStr">
        <is>
          <t>tags</t>
        </is>
      </c>
    </row>
  </sheetData>
  <dataValidations count="1">
    <dataValidation sqref="B2:B1048576" showDropDown="0" showInputMessage="0" showErrorMessage="0" allowBlank="1" type="list">
      <formula1>"TSV,YAML,JSON"</formula1>
    </dataValidation>
  </dataValidations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test_metadata</t>
        </is>
      </c>
      <c r="B1" t="inlineStr">
        <is>
          <t>test_persona</t>
        </is>
      </c>
      <c r="C1" t="inlineStr">
        <is>
          <t>test_cases</t>
        </is>
      </c>
      <c r="D1" t="inlineStr">
        <is>
          <t>test_suite_specification</t>
        </is>
      </c>
      <c r="E1" t="inlineStr">
        <is>
          <t>id</t>
        </is>
      </c>
      <c r="F1" t="inlineStr">
        <is>
          <t>name</t>
        </is>
      </c>
      <c r="G1" t="inlineStr">
        <is>
          <t>description</t>
        </is>
      </c>
      <c r="H1" t="inlineStr">
        <is>
          <t>tags</t>
        </is>
      </c>
    </row>
  </sheetData>
  <dataValidations count="1">
    <dataValidation sqref="B2:B1048576" showDropDown="0" showInputMessage="0" showErrorMessage="0" allowBlank="1" type="list">
      <formula1>"All,Clinical,LookUp,Mechanistic"</formula1>
    </dataValidation>
  </dataValidations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test_metadata</t>
        </is>
      </c>
      <c r="B1" t="inlineStr">
        <is>
          <t>test_persona</t>
        </is>
      </c>
      <c r="C1" t="inlineStr">
        <is>
          <t>test_cases</t>
        </is>
      </c>
      <c r="D1" t="inlineStr">
        <is>
          <t>test_suite_specification</t>
        </is>
      </c>
      <c r="E1" t="inlineStr">
        <is>
          <t>id</t>
        </is>
      </c>
      <c r="F1" t="inlineStr">
        <is>
          <t>name</t>
        </is>
      </c>
      <c r="G1" t="inlineStr">
        <is>
          <t>description</t>
        </is>
      </c>
      <c r="H1" t="inlineStr">
        <is>
          <t>tags</t>
        </is>
      </c>
    </row>
  </sheetData>
  <dataValidations count="1">
    <dataValidation sqref="B2:B1048576" showDropDown="0" showInputMessage="0" showErrorMessage="0" allowBlank="1" type="list">
      <formula1>"All,Clinical,LookUp,Mechanistic"</formula1>
    </dataValidation>
  </dataValidations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/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test_metadata</t>
        </is>
      </c>
      <c r="B1" t="inlineStr">
        <is>
          <t>test_persona</t>
        </is>
      </c>
      <c r="C1" t="inlineStr">
        <is>
          <t>test_cases</t>
        </is>
      </c>
      <c r="D1" t="inlineStr">
        <is>
          <t>test_suite_specification</t>
        </is>
      </c>
      <c r="E1" t="inlineStr">
        <is>
          <t>id</t>
        </is>
      </c>
      <c r="F1" t="inlineStr">
        <is>
          <t>name</t>
        </is>
      </c>
      <c r="G1" t="inlineStr">
        <is>
          <t>description</t>
        </is>
      </c>
      <c r="H1" t="inlineStr">
        <is>
          <t>tags</t>
        </is>
      </c>
    </row>
  </sheetData>
  <dataValidations count="1">
    <dataValidation sqref="B2:B1048576" showDropDown="0" showInputMessage="0" showErrorMessage="0" allowBlank="1" type="list">
      <formula1>"All,Clinical,LookUp,Mechanistic"</formula1>
    </dataValidation>
  </dataValidations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test_metadata</t>
        </is>
      </c>
      <c r="B1" t="inlineStr">
        <is>
          <t>test_persona</t>
        </is>
      </c>
      <c r="C1" t="inlineStr">
        <is>
          <t>test_cases</t>
        </is>
      </c>
      <c r="D1" t="inlineStr">
        <is>
          <t>test_suite_specification</t>
        </is>
      </c>
      <c r="E1" t="inlineStr">
        <is>
          <t>id</t>
        </is>
      </c>
      <c r="F1" t="inlineStr">
        <is>
          <t>name</t>
        </is>
      </c>
      <c r="G1" t="inlineStr">
        <is>
          <t>description</t>
        </is>
      </c>
      <c r="H1" t="inlineStr">
        <is>
          <t>tags</t>
        </is>
      </c>
    </row>
  </sheetData>
  <dataValidations count="1">
    <dataValidation sqref="B2:B1048576" showDropDown="0" showInputMessage="0" showErrorMessage="0" allowBlank="1" type="list">
      <formula1>"All,Clinical,LookUp,Mechanistic"</formula1>
    </dataValidation>
  </dataValidations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E1"/>
  <sheetViews>
    <sheetView workbookViewId="0">
      <selection activeCell="A1" sqref="A1"/>
    </sheetView>
  </sheetViews>
  <sheetFormatPr baseColWidth="8" defaultRowHeight="15"/>
  <sheetData>
    <row r="1">
      <c r="A1" t="inlineStr">
        <is>
          <t>test_run_parameters</t>
        </is>
      </c>
      <c r="B1" t="inlineStr">
        <is>
          <t>id</t>
        </is>
      </c>
      <c r="C1" t="inlineStr">
        <is>
          <t>name</t>
        </is>
      </c>
      <c r="D1" t="inlineStr">
        <is>
          <t>description</t>
        </is>
      </c>
      <c r="E1" t="inlineStr">
        <is>
          <t>tags</t>
        </is>
      </c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G1"/>
  <sheetViews>
    <sheetView workbookViewId="0">
      <selection activeCell="A1" sqref="A1"/>
    </sheetView>
  </sheetViews>
  <sheetFormatPr baseColWidth="8" defaultRowHeight="15"/>
  <sheetData>
    <row r="1">
      <c r="A1" t="inlineStr">
        <is>
          <t>test_suite_id</t>
        </is>
      </c>
      <c r="B1" t="inlineStr">
        <is>
          <t>test_case</t>
        </is>
      </c>
      <c r="C1" t="inlineStr">
        <is>
          <t>test_case_result</t>
        </is>
      </c>
      <c r="D1" t="inlineStr">
        <is>
          <t>id</t>
        </is>
      </c>
      <c r="E1" t="inlineStr">
        <is>
          <t>name</t>
        </is>
      </c>
      <c r="F1" t="inlineStr">
        <is>
          <t>description</t>
        </is>
      </c>
      <c r="G1" t="inlineStr">
        <is>
          <t>tags</t>
        </is>
      </c>
    </row>
  </sheetData>
  <dataValidations count="1">
    <dataValidation sqref="C2:C1048576" showDropDown="0" showInputMessage="0" showErrorMessage="0" allowBlank="1" type="list">
      <formula1>"test_passed,test_failed,test_skipped"</formula1>
    </dataValidation>
  </dataValidations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test_runner_name</t>
        </is>
      </c>
      <c r="B1" t="inlineStr">
        <is>
          <t>test_entities</t>
        </is>
      </c>
      <c r="C1" t="inlineStr">
        <is>
          <t>test_case_results</t>
        </is>
      </c>
      <c r="D1" t="inlineStr">
        <is>
          <t>timestamp</t>
        </is>
      </c>
      <c r="E1" t="inlineStr">
        <is>
          <t>id</t>
        </is>
      </c>
      <c r="F1" t="inlineStr">
        <is>
          <t>name</t>
        </is>
      </c>
      <c r="G1" t="inlineStr">
        <is>
          <t>description</t>
        </is>
      </c>
      <c r="H1" t="inlineStr">
        <is>
          <t>tags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2023-11-23T21:57:06Z</dcterms:created>
  <dcterms:modified xsi:type="dcterms:W3CDTF">2023-11-23T21:57:19Z</dcterms:modified>
</cp:coreProperties>
</file>